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</workbook>
</file>

<file path=xl/sharedStrings.xml><?xml version="1.0" encoding="utf-8"?>
<sst xmlns="http://schemas.openxmlformats.org/spreadsheetml/2006/main" count="750" uniqueCount="308">
  <si>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</si>
  <si>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</si>
  <si>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</si>
  <si>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</si>
  <si>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</si>
  <si>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</si>
  <si>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</si>
  <si>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</si>
  <si>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</si>
  <si>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</si>
  <si>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</si>
  <si>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</si>
  <si>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</si>
  <si>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</si>
  <si>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</si>
  <si>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</si>
  <si>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</si>
  <si>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</si>
  <si>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</si>
  <si>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</si>
  <si>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</si>
  <si>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</si>
  <si>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</si>
  <si>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</si>
  <si>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</si>
  <si>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</si>
  <si>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</si>
  <si>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</si>
  <si>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</si>
  <si>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</si>
  <si>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</si>
  <si>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</si>
  <si>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</si>
  <si>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</si>
  <si>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</si>
  <si>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</si>
  <si>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</si>
  <si>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</si>
  <si>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</si>
  <si>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</si>
  <si>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</si>
  <si>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</si>
  <si>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</si>
  <si>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</si>
  <si>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</si>
  <si>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</si>
  <si>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</si>
  <si>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</si>
  <si>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</si>
  <si>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</si>
  <si>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</si>
  <si>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</si>
  <si>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</si>
  <si>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</si>
  <si>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</si>
  <si>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</si>
  <si>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</si>
  <si>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</si>
  <si>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</si>
  <si>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</si>
  <si>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</si>
  <si>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</si>
  <si>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</si>
  <si>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</si>
  <si>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Inmueble</t>
  </si>
  <si>
    <t>Predios Urbanos Construidos</t>
  </si>
  <si>
    <t>Secretaría de Desarrollo Urbano y Obras Públicas</t>
  </si>
  <si>
    <t xml:space="preserve"> Licencia de Anuncios  </t>
  </si>
  <si>
    <t>Comercio</t>
  </si>
  <si>
    <t>Licencia De Construcción Para Casa Habitación Unifamiliar (Obra Nueva - 3 Niveles)</t>
  </si>
  <si>
    <t>Licencia De Construcción Para Casa Habitación Unifamiliar (Obra Nueva - 2 Niveles)</t>
  </si>
  <si>
    <t>VARIOS</t>
  </si>
  <si>
    <t>VARIAS</t>
  </si>
  <si>
    <t>García</t>
  </si>
  <si>
    <t>000</t>
  </si>
  <si>
    <t>Licencia De Construcción Para Casa Habitación Unifamiliar (Ampliación - 2 Niveles)</t>
  </si>
  <si>
    <t>Licencia De Construcción Para Casa Habitación Unifamiliar (Regularización - 2 Niveles)</t>
  </si>
  <si>
    <t>Predio</t>
  </si>
  <si>
    <t>Asignación De Número Oficial</t>
  </si>
  <si>
    <t>Real de Minas</t>
  </si>
  <si>
    <t>Valle de Lincoln</t>
  </si>
  <si>
    <t>Barda Perimetral Mayor A 2.00 M De Altura</t>
  </si>
  <si>
    <t>Licencia De Construccion Para Locales Comerciales</t>
  </si>
  <si>
    <t>Licencia De Uso De Edificacion Para Locales Comerciales</t>
  </si>
  <si>
    <t xml:space="preserve">Predios Urbanos </t>
  </si>
  <si>
    <t>40-025-017</t>
  </si>
  <si>
    <t>30-730-001</t>
  </si>
  <si>
    <t>Licencia De Construcción Para Casa Habitación Unifamiliar (Ampliación - 1 Nivel)</t>
  </si>
  <si>
    <t>Licencia De Construcción Para Casa Habitación Unifamiliar (Regularización - 1 Nivel)</t>
  </si>
  <si>
    <t>MORELOS</t>
  </si>
  <si>
    <t>LAS LOMAS, SECTOR JARDINES, 2DA. ETAPA</t>
  </si>
  <si>
    <t>CUMBRES ELITE PREMIER PRIVADA VESUBIO</t>
  </si>
  <si>
    <t>Licencia De Construcción Para Casa Habitación Unifamiliar (Obra Nueva - 5 Viviendas)</t>
  </si>
  <si>
    <t>Modificación Al Proyecto Autorizado Para Casa Habitación Unifamiliar (17 Viviendas)</t>
  </si>
  <si>
    <t>Licencia De Construcción Para Casa Habitación Unifamiliar (Ampliación Y Regularización - 2 Niveles)</t>
  </si>
  <si>
    <t>Modificación Al Proyecto Autorizado Y Ampliación De Construcción Para Casa Habitación Unifamiliar (6 Viviendas)</t>
  </si>
  <si>
    <t>Licencia De Construcción Para Casa Habitación Unifamiliar (Regularización  - 2 Niveles)</t>
  </si>
  <si>
    <t>Constancia De Obra Terminada Para Casa Habitación Unifamiliar (18 Viviendas)</t>
  </si>
  <si>
    <t>Prórroga De Construcción Para Casa Habitación Unifamiliar (70 Viviendas)</t>
  </si>
  <si>
    <t>LICENCIA DE CONSTRUCCIÓN PARA CASA HABITACIÓN UNIFAMILIAR (REGULARIZACIÓN - 2 NIVELES)</t>
  </si>
  <si>
    <t>Licencia De Construcción Para Casa Habitación Unifamiliar (Regularización - 3 Niveles)</t>
  </si>
  <si>
    <t>Modificación Al Proyecto Autorizado Y Ampliación De Construcción Para Casa Habitación Unifamiliar (27 Viviendas)</t>
  </si>
  <si>
    <t>Licencia De Construcción Para Casa Habitación Unifamiliar (Obra Nueva - 99 Viviendas)</t>
  </si>
  <si>
    <t>Resello De Planos</t>
  </si>
  <si>
    <t>Licencia De Construcción Para Casa Habitación Unifamiliar (Ampliación - 2 Nivel)</t>
  </si>
  <si>
    <t>Licencia De Uso De Edificacion Para Para Farmacia Y Consultorio</t>
  </si>
  <si>
    <t>Licencia De Construccion Para Abarrotes Y Estetica</t>
  </si>
  <si>
    <t>Factibilidad De Uso De Suelo, Fijacion De Lineamientos Y Licencia De Uso De Suelo Para Comercial</t>
  </si>
  <si>
    <t>Licencia De Uso De Edificacion Para Bodega De Materiales Para La Construccion Y Taller De Corte, Soldadura Y Ensamblado</t>
  </si>
  <si>
    <t>Licencia De Construccion Para Fabricacion Y Venta De Hielo En Barra</t>
  </si>
  <si>
    <t>Licencia De Construccion Para Tienda De Conveniencia</t>
  </si>
  <si>
    <t>Licencia De Construccion (Ampliacion) Consistente En Locales Comerciales (3) En  Locales Comerciales Y Tienda De Conveniencia</t>
  </si>
  <si>
    <t>Licencia De Construccion Para Locales Comerciales Y Consultorio</t>
  </si>
  <si>
    <t>Licencia De Uso De Edificacion Para Tienda De Conveniencia</t>
  </si>
  <si>
    <t>Licencia De Construccion Para Refaccionaria</t>
  </si>
  <si>
    <t>Licencia De Uso De Edificacion (Ampliacion) Consistente En Locales Comerciales (3) En  Locales Comerciales Y Tienda De Conveniencia</t>
  </si>
  <si>
    <t>Licencia De Uso De Edificacion Para Refaccionaria</t>
  </si>
  <si>
    <t>Factibilidad De Uso De Suelo Y Fijacion De Lineamientos  Para Servicio (Gasolinera)</t>
  </si>
  <si>
    <t>Licencia De Uso De Suelo, Edificación Y Contrucción (Regularización) Para Locales Comerciales (Abarrotes Y Veterinaria)</t>
  </si>
  <si>
    <t>Licencia De Uso De Edificacon Y Construccion (Regularización) Para Industria</t>
  </si>
  <si>
    <t>ASD Marqueting, S. A. de C. V.</t>
  </si>
  <si>
    <t>Operadora y Procesadora de Productos de Panificación, S. A. de C. V.</t>
  </si>
  <si>
    <t>Nazfer, S. A. de C. V.</t>
  </si>
  <si>
    <t>Cadena Comercial Oxxo, S. A. de C. V.</t>
  </si>
  <si>
    <t>Hemsa, S. A. de C. V.</t>
  </si>
  <si>
    <t>TH de  México, S. A. P. I. de C. V.</t>
  </si>
  <si>
    <t>Nueva Elektra del Milenio, S. A. de C. V.</t>
  </si>
  <si>
    <t>Banco Azteca Institucion de Banca Multiple</t>
  </si>
  <si>
    <t>Impulsora Elizondo, S. A. de c. V.</t>
  </si>
  <si>
    <t>Maple Urbanizadora, S.A De C.V. / Marfil Desarrollo, S.A. De C.V.</t>
  </si>
  <si>
    <t>Desarrollos Inmobiliarios Sadasi, S.A. De C.V. / Altta Homes Norte, S. De R.L. De C.V.</t>
  </si>
  <si>
    <t>José Antonio Arevalo De León Y Georgina Reyes Valdez</t>
  </si>
  <si>
    <t>Luis Alberto Fernández Vera</t>
  </si>
  <si>
    <t>Yadira Martínez Casillas Y José Luis Cuellar Banda</t>
  </si>
  <si>
    <t>Hebert Adolfo Tovar Esquivel</t>
  </si>
  <si>
    <t>Daniel Hernández Hernández</t>
  </si>
  <si>
    <t>Beverly Denisse Aguilar Solis Y Hanna Giselle Aguilar Solis</t>
  </si>
  <si>
    <t>Roberto De La Garza Tamez</t>
  </si>
  <si>
    <t>Marcelo Miguel Hernández</t>
  </si>
  <si>
    <t>Impulsora Regio Hogar, S. De R.L. De C.V.</t>
  </si>
  <si>
    <t>Rogelio Mata Villarreal</t>
  </si>
  <si>
    <t>Corsa Desarrollos Inmobiliarios E Industriales, S.A. De C.V.</t>
  </si>
  <si>
    <t>Residencial Atlas, S.A.P.I. De C.V. / Edificaciones Gh, S.A. De C.V.</t>
  </si>
  <si>
    <t>PROMOTORA ABRAHAM LINCOLN, S.A.</t>
  </si>
  <si>
    <t>María Priscila De Rosa Ramírez Y Sergio Alberto Gutiérrez Carrera</t>
  </si>
  <si>
    <t>Isaac José Mendoza Zuñiga Y Irasema Lilian Moreno Hernández</t>
  </si>
  <si>
    <t>Inmobiliaria Vidusa, S.A. De C.V.</t>
  </si>
  <si>
    <t>Inmobiliaria Esjar, S.A. De C.V.</t>
  </si>
  <si>
    <t>José Luis Gutiérrez Cantú Y Rosa Isela Carrillo Chavarría</t>
  </si>
  <si>
    <t>Manuel Castañeda Martínez</t>
  </si>
  <si>
    <t>Mariano Alberto Sarmiento Salinas</t>
  </si>
  <si>
    <t>Jorge Antonio Rodríguez Espinosa</t>
  </si>
  <si>
    <t>Jorge Alberto Martínez Del Ángel Y Paola Salazar Vargas</t>
  </si>
  <si>
    <t>Verónica Longoria Manllo</t>
  </si>
  <si>
    <t>Reyes Muñiz Rodríguez</t>
  </si>
  <si>
    <t>Ramiro de Jesus Castro Garza</t>
  </si>
  <si>
    <t>Nicolasa Ignacio Ibarra Y Lamberto Gamez Mendez</t>
  </si>
  <si>
    <t>Marisa Del Carmen Lozano Treviño</t>
  </si>
  <si>
    <t>Oscar Cortez Garcia, Erika Cortez Garcia, Norma Garcia De Cortez Y Oscar Cortez Gonzalez</t>
  </si>
  <si>
    <t>Ramiro Treviño Diaz</t>
  </si>
  <si>
    <t>Banca Afirme S.A. Institucion De Banca Multiple, Afirme Grupo Financiero (Division Fiduciaria)</t>
  </si>
  <si>
    <t>Miguel Ancel Medellin Careaga Y Alejandra Mendez Gonzalez</t>
  </si>
  <si>
    <t>Jose Concepcion Valdez Rivera Y Oralia Romero Galvan</t>
  </si>
  <si>
    <t>Remedios Ortiz Hernandez</t>
  </si>
  <si>
    <t>Javier Garza De La Garza</t>
  </si>
  <si>
    <t>Fomento Empresarial Inmobliario S.A. De C.V.</t>
  </si>
  <si>
    <t>Roberto Silva Cardoso Y Gregoria Ruiz Maciel</t>
  </si>
  <si>
    <t>Promotora Garuda S.A. De C.V.</t>
  </si>
  <si>
    <t>Martha Melina Zarco Hernandez</t>
  </si>
  <si>
    <t>Mario Alberto Rojas Cantu</t>
  </si>
  <si>
    <t xml:space="preserve"> Jesus Arturo Lozano Treviño, Marco Antonio Lozano Treviño, Marisa Del Carmen Lozano Treviño, Jose Carlos Lozano Treviño Y Ma. Del Carmen Treviño De Lozano</t>
  </si>
  <si>
    <t>LEYES Y BIENESTAR</t>
  </si>
  <si>
    <t>MITRAS BICENTENARIO, SECTOR LIBERAL</t>
  </si>
  <si>
    <t>RÍO MADEIRA Y RÍO MORONA</t>
  </si>
  <si>
    <t>LOS HÉROES LINCOLN, ETAPA 10, SECTOR MISSISSIPPI</t>
  </si>
  <si>
    <t>RÍO CIMARRÓN</t>
  </si>
  <si>
    <t>LOS HÉROES LINCOLN, ETAPA 9, SECTOR AMAZONAS</t>
  </si>
  <si>
    <t>ALMANZOR</t>
  </si>
  <si>
    <t>LA MONTAÑA</t>
  </si>
  <si>
    <t>AV. ABRAHAM LINCOLN</t>
  </si>
  <si>
    <t>SN</t>
  </si>
  <si>
    <t>VALLE DE LINCOLN, SECTOR ELITE</t>
  </si>
  <si>
    <t>DIAMANTE REITZ</t>
  </si>
  <si>
    <t>PARQUE DIAMANTE</t>
  </si>
  <si>
    <t>ZORZAL</t>
  </si>
  <si>
    <t>DR. MANUEL MARTÍNEZ BAEZ</t>
  </si>
  <si>
    <t>VALLE DE SAN BLAS</t>
  </si>
  <si>
    <t>CLAVEL</t>
  </si>
  <si>
    <t>LAS PALMAS</t>
  </si>
  <si>
    <t>AYOSA</t>
  </si>
  <si>
    <t>EBANOS</t>
  </si>
  <si>
    <t>LAS ARBOLEDAS</t>
  </si>
  <si>
    <t>AKUMAL</t>
  </si>
  <si>
    <t>ATERA RESIDENCIAL</t>
  </si>
  <si>
    <t>SOR JUANA INÉS DE LA CRUZ</t>
  </si>
  <si>
    <t>PASEO DEL NOGAL</t>
  </si>
  <si>
    <t>NOGAL</t>
  </si>
  <si>
    <t>LOS ALJIBRES</t>
  </si>
  <si>
    <t>VENETA</t>
  </si>
  <si>
    <t>MURANO, SECTOR 2</t>
  </si>
  <si>
    <t>DE LOS CIPRECES</t>
  </si>
  <si>
    <t>LAS LOMAS, SECTOR JARDINES, 1ERA. ETAPA</t>
  </si>
  <si>
    <t>VERONA</t>
  </si>
  <si>
    <t>LAS LOMAS, SECTOR BOSQUES, 6° ETAPA, SECCIÓN "A"</t>
  </si>
  <si>
    <t>MONTE TAKAHE</t>
  </si>
  <si>
    <t>MONTENOVA, SECTOR NUVOL</t>
  </si>
  <si>
    <t>ALEJANDRO I Y MACBETH</t>
  </si>
  <si>
    <t>REAL DE LINCOLN, ETAPA 4</t>
  </si>
  <si>
    <t>VERANDA PASEO RESIDENCIAL, 3ER. SECTOR</t>
  </si>
  <si>
    <t>CAMINO DEL ALAMO</t>
  </si>
  <si>
    <t>HACIENDA SAN EDUARDO</t>
  </si>
  <si>
    <t>VALLE DEL FRAILE, HACIENDA DEL SOL, 2° SECTOR</t>
  </si>
  <si>
    <t xml:space="preserve">LOMA BONITA </t>
  </si>
  <si>
    <t>MITRAS PONIENTE SECTOR SALVATIERRA</t>
  </si>
  <si>
    <t>SAN MATEO</t>
  </si>
  <si>
    <t>SANTORAL II, ETAPA 1</t>
  </si>
  <si>
    <t xml:space="preserve">DEL HUAJUCO </t>
  </si>
  <si>
    <t>LAS LOMAS, SECTOR JARDINES, 4TA. ETAPA</t>
  </si>
  <si>
    <t>CAMINO DEL SICOMORO</t>
  </si>
  <si>
    <t>AVANCE POPULAR</t>
  </si>
  <si>
    <t>NUEVO AMANECER</t>
  </si>
  <si>
    <t>VILLA SUIZA</t>
  </si>
  <si>
    <t>PRIVADA LAS VILLAS</t>
  </si>
  <si>
    <t>BOSQUES DE OTTAWA</t>
  </si>
  <si>
    <t>LOS HEROES CAPELLANIA, SECTOR BOSQUES 1ERA. ETAPA</t>
  </si>
  <si>
    <t>5 DE FEBRERO</t>
  </si>
  <si>
    <t>CENTRO</t>
  </si>
  <si>
    <t>CUADRADOS</t>
  </si>
  <si>
    <t>COMPLEJO INDUSTRIAL ARCO VIAL</t>
  </si>
  <si>
    <t>DELTA</t>
  </si>
  <si>
    <t>COMPLEJO INDUSTIRAL MITRAS PRIMERA ETAPA</t>
  </si>
  <si>
    <t>AV. ALEJANDRO DE RODAS</t>
  </si>
  <si>
    <t>DOMINIO CUMBRES SECTOR BRITANIA</t>
  </si>
  <si>
    <t>VILLA GRANADA</t>
  </si>
  <si>
    <t>VILLAS DEL PONIENTE 1ER. SECTOR</t>
  </si>
  <si>
    <t>SIN COLONIA</t>
  </si>
  <si>
    <t>AV. PASEO DE LOS LEONES</t>
  </si>
  <si>
    <t>VALLE DEL FRAILE, HACIENDA DEL  SOL , SECTOR 3B</t>
  </si>
  <si>
    <t>BLVD. LAS PLAZAS</t>
  </si>
  <si>
    <t>PASEO ALAMEDAS</t>
  </si>
  <si>
    <t>VISTA PONIENTE</t>
  </si>
  <si>
    <t>VISTA BELLA 5TO. SECTOR 1ERA. ETAPA</t>
  </si>
  <si>
    <t>VALLE DE LINCOLN SECTOR ELITE</t>
  </si>
  <si>
    <t>S/N</t>
  </si>
  <si>
    <t>COBRE</t>
  </si>
  <si>
    <t>COL. PASEO DE LAS MINAS</t>
  </si>
  <si>
    <t>RECTANGULOS</t>
  </si>
  <si>
    <t>CONJUNTO INDUSTRIAL ARCO VIAL</t>
  </si>
  <si>
    <t>CENTRO DE GARCIA</t>
  </si>
  <si>
    <t>Blvd. Heberto Castillo</t>
  </si>
  <si>
    <t>Centro</t>
  </si>
  <si>
    <t>Villa de los Nogales</t>
  </si>
  <si>
    <t>Arboledas</t>
  </si>
  <si>
    <t>Lincoln</t>
  </si>
  <si>
    <t>Varios</t>
  </si>
  <si>
    <t>Garcia</t>
  </si>
  <si>
    <t>Vista Poniente</t>
  </si>
  <si>
    <t>Vistabella</t>
  </si>
  <si>
    <t>Emiliano Zapata</t>
  </si>
  <si>
    <t>Sierra Real</t>
  </si>
  <si>
    <t>04-021-012</t>
  </si>
  <si>
    <t>33-112-006</t>
  </si>
  <si>
    <t>30-061-024</t>
  </si>
  <si>
    <t>40-025-028</t>
  </si>
  <si>
    <t>02-322-015</t>
  </si>
  <si>
    <t>32-146-009/010       32-146-018           32-147-012</t>
  </si>
  <si>
    <t>06-328-011/020     06-330-025/031</t>
  </si>
  <si>
    <t>07-169-012/019     07-170-019/027</t>
  </si>
  <si>
    <t>05-336-049           05-336-050</t>
  </si>
  <si>
    <t>35-072-125</t>
  </si>
  <si>
    <t>23-002-006</t>
  </si>
  <si>
    <t>40-758-003            40-758-010            40-760-012</t>
  </si>
  <si>
    <t>02-274-024</t>
  </si>
  <si>
    <t>01-125-003</t>
  </si>
  <si>
    <t>01-125-006           01-125-007</t>
  </si>
  <si>
    <t>30-917-007</t>
  </si>
  <si>
    <t>01-125-004</t>
  </si>
  <si>
    <t>30-453-024</t>
  </si>
  <si>
    <t>30-039-002</t>
  </si>
  <si>
    <t>30-119-027</t>
  </si>
  <si>
    <t>30-636-006</t>
  </si>
  <si>
    <t>06-105-011/106       06-119-003/012     06-333-001</t>
  </si>
  <si>
    <t>10-459-094,          10-459-104/121         10-515-001/011</t>
  </si>
  <si>
    <t>11-023-022</t>
  </si>
  <si>
    <t>26-327-013</t>
  </si>
  <si>
    <t>21-097-013</t>
  </si>
  <si>
    <t>30-148-024</t>
  </si>
  <si>
    <t>11-017-004</t>
  </si>
  <si>
    <t>02-073-013</t>
  </si>
  <si>
    <t>26-116-001</t>
  </si>
  <si>
    <t>26-529-016</t>
  </si>
  <si>
    <t>01-069-011</t>
  </si>
  <si>
    <t>10-051-017</t>
  </si>
  <si>
    <t>10-034-009</t>
  </si>
  <si>
    <t>30-754-076</t>
  </si>
  <si>
    <t>21-005-43</t>
  </si>
  <si>
    <t>51-000-850</t>
  </si>
  <si>
    <t>26-408-027</t>
  </si>
  <si>
    <t>37-040-027</t>
  </si>
  <si>
    <t>06-268-001</t>
  </si>
  <si>
    <t>21-005-043</t>
  </si>
  <si>
    <t>05-353-012</t>
  </si>
  <si>
    <t>51-000-821</t>
  </si>
  <si>
    <t>26-061-001</t>
  </si>
  <si>
    <t>10-047-017</t>
  </si>
  <si>
    <t>01-024-015              01-024-021</t>
  </si>
  <si>
    <t>Predios Urbanos  Construidos</t>
  </si>
  <si>
    <t>Predios urbanos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</si>
</sst>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7" fillId="0" borderId="0" xfId="2" applyFont="1" applyFill="1" applyBorder="1" applyAlignment="1">
      <alignment horizontal="center" vertical="center" wrapText="1"/>
    </xf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6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4" fontId="1" fillId="0" borderId="0" xfId="1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6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style="5" bestFit="1" customWidth="1"/>
    <col min="7" max="7" width="30.7109375" style="6" bestFit="1" customWidth="1"/>
    <col min="8" max="8" width="18.140625" style="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3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6"/>
      <c r="C2" s="26"/>
      <c r="D2" s="27" t="s">
        <v>2</v>
      </c>
      <c r="E2" s="26"/>
      <c r="F2" s="26"/>
      <c r="G2" s="27" t="s">
        <v>3</v>
      </c>
      <c r="H2" s="26"/>
      <c r="I2" s="26"/>
    </row>
    <row r="3" spans="1:21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8</v>
      </c>
      <c r="G4" s="6" t="s">
        <v>7</v>
      </c>
      <c r="H4" s="5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s="3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s="6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3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4" customFormat="1" ht="26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8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9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0" customFormat="1" ht="60" customHeight="1" x14ac:dyDescent="0.25">
      <c r="A8" s="10">
        <v>2020</v>
      </c>
      <c r="B8" s="13">
        <v>43891</v>
      </c>
      <c r="C8" s="13">
        <v>43921</v>
      </c>
      <c r="D8" s="10" t="s">
        <v>59</v>
      </c>
      <c r="E8" s="15" t="s">
        <v>67</v>
      </c>
      <c r="F8" s="13">
        <v>43900</v>
      </c>
      <c r="G8" s="16" t="s">
        <v>120</v>
      </c>
      <c r="H8" s="11">
        <v>0</v>
      </c>
      <c r="I8" s="11" t="s">
        <v>254</v>
      </c>
      <c r="J8" s="11">
        <v>0</v>
      </c>
      <c r="K8" s="11" t="s">
        <v>255</v>
      </c>
      <c r="L8" s="10" t="s">
        <v>73</v>
      </c>
      <c r="M8" s="10">
        <v>66000</v>
      </c>
      <c r="N8" s="2" t="s">
        <v>74</v>
      </c>
      <c r="O8" s="10" t="s">
        <v>65</v>
      </c>
      <c r="P8" s="1" t="s">
        <v>64</v>
      </c>
      <c r="Q8" s="11" t="s">
        <v>68</v>
      </c>
      <c r="R8" s="13">
        <v>43921</v>
      </c>
      <c r="S8" s="10" t="s">
        <v>66</v>
      </c>
      <c r="T8" s="13">
        <v>43921</v>
      </c>
      <c r="U8" s="11"/>
    </row>
    <row r="9" spans="1:21" s="10" customFormat="1" ht="60" customHeight="1" x14ac:dyDescent="0.25">
      <c r="A9" s="10">
        <v>2020</v>
      </c>
      <c r="B9" s="13">
        <v>43891</v>
      </c>
      <c r="C9" s="13">
        <v>43921</v>
      </c>
      <c r="D9" s="10" t="s">
        <v>59</v>
      </c>
      <c r="E9" s="15" t="s">
        <v>67</v>
      </c>
      <c r="F9" s="13">
        <v>43894</v>
      </c>
      <c r="G9" s="16" t="s">
        <v>121</v>
      </c>
      <c r="H9" s="11">
        <v>15</v>
      </c>
      <c r="I9" s="11" t="s">
        <v>79</v>
      </c>
      <c r="J9" s="11">
        <v>100</v>
      </c>
      <c r="K9" s="11" t="s">
        <v>80</v>
      </c>
      <c r="L9" s="10" t="s">
        <v>73</v>
      </c>
      <c r="M9" s="10">
        <v>66000</v>
      </c>
      <c r="N9" s="2" t="s">
        <v>74</v>
      </c>
      <c r="O9" s="10" t="s">
        <v>65</v>
      </c>
      <c r="P9" s="1" t="s">
        <v>64</v>
      </c>
      <c r="Q9" s="11" t="s">
        <v>68</v>
      </c>
      <c r="R9" s="13">
        <v>43921</v>
      </c>
      <c r="S9" s="10" t="s">
        <v>66</v>
      </c>
      <c r="T9" s="13">
        <v>43921</v>
      </c>
      <c r="U9" s="11"/>
    </row>
    <row r="10" spans="1:21" s="10" customFormat="1" ht="60" customHeight="1" x14ac:dyDescent="0.25">
      <c r="A10" s="10">
        <v>2020</v>
      </c>
      <c r="B10" s="13">
        <v>43891</v>
      </c>
      <c r="C10" s="13">
        <v>43921</v>
      </c>
      <c r="D10" s="10" t="s">
        <v>59</v>
      </c>
      <c r="E10" s="15" t="s">
        <v>67</v>
      </c>
      <c r="F10" s="13">
        <v>43901</v>
      </c>
      <c r="G10" s="16" t="s">
        <v>122</v>
      </c>
      <c r="H10" s="11">
        <v>1.2</v>
      </c>
      <c r="I10" s="11" t="s">
        <v>249</v>
      </c>
      <c r="J10" s="11">
        <v>1360</v>
      </c>
      <c r="K10" s="11" t="s">
        <v>250</v>
      </c>
      <c r="L10" s="10" t="s">
        <v>73</v>
      </c>
      <c r="M10" s="10">
        <v>66000</v>
      </c>
      <c r="N10" s="2" t="s">
        <v>74</v>
      </c>
      <c r="O10" s="10" t="s">
        <v>65</v>
      </c>
      <c r="P10" s="1" t="s">
        <v>64</v>
      </c>
      <c r="Q10" s="1" t="s">
        <v>64</v>
      </c>
      <c r="R10" s="13">
        <v>43921</v>
      </c>
      <c r="S10" s="10" t="s">
        <v>66</v>
      </c>
      <c r="T10" s="13">
        <v>43921</v>
      </c>
      <c r="U10" s="11"/>
    </row>
    <row r="11" spans="1:21" s="10" customFormat="1" ht="60" customHeight="1" x14ac:dyDescent="0.25">
      <c r="A11" s="10">
        <v>2020</v>
      </c>
      <c r="B11" s="13">
        <v>43891</v>
      </c>
      <c r="C11" s="13">
        <v>43921</v>
      </c>
      <c r="D11" s="10" t="s">
        <v>59</v>
      </c>
      <c r="E11" s="15" t="s">
        <v>67</v>
      </c>
      <c r="F11" s="13">
        <v>43902</v>
      </c>
      <c r="G11" s="16" t="s">
        <v>123</v>
      </c>
      <c r="H11" s="11">
        <v>4</v>
      </c>
      <c r="I11" s="11" t="s">
        <v>256</v>
      </c>
      <c r="J11" s="11">
        <v>139</v>
      </c>
      <c r="K11" s="11" t="s">
        <v>257</v>
      </c>
      <c r="L11" s="10" t="s">
        <v>73</v>
      </c>
      <c r="M11" s="10">
        <v>66000</v>
      </c>
      <c r="N11" s="2" t="s">
        <v>74</v>
      </c>
      <c r="O11" s="10" t="s">
        <v>65</v>
      </c>
      <c r="P11" s="1" t="s">
        <v>64</v>
      </c>
      <c r="Q11" s="11" t="s">
        <v>68</v>
      </c>
      <c r="R11" s="13">
        <v>43921</v>
      </c>
      <c r="S11" s="10" t="s">
        <v>66</v>
      </c>
      <c r="T11" s="13">
        <v>43921</v>
      </c>
      <c r="U11" s="11"/>
    </row>
    <row r="12" spans="1:21" s="10" customFormat="1" ht="60" customHeight="1" x14ac:dyDescent="0.25">
      <c r="A12" s="10">
        <v>2020</v>
      </c>
      <c r="B12" s="13">
        <v>43891</v>
      </c>
      <c r="C12" s="13">
        <v>43921</v>
      </c>
      <c r="D12" s="10" t="s">
        <v>59</v>
      </c>
      <c r="E12" s="15" t="s">
        <v>67</v>
      </c>
      <c r="F12" s="13">
        <v>43907</v>
      </c>
      <c r="G12" s="16" t="s">
        <v>124</v>
      </c>
      <c r="H12" s="11">
        <v>2</v>
      </c>
      <c r="I12" s="11" t="s">
        <v>249</v>
      </c>
      <c r="J12" s="11">
        <v>1000</v>
      </c>
      <c r="K12" s="11" t="s">
        <v>252</v>
      </c>
      <c r="L12" s="10" t="s">
        <v>73</v>
      </c>
      <c r="M12" s="10">
        <v>66000</v>
      </c>
      <c r="N12" s="2" t="s">
        <v>74</v>
      </c>
      <c r="O12" s="10" t="s">
        <v>65</v>
      </c>
      <c r="P12" s="1" t="s">
        <v>64</v>
      </c>
      <c r="Q12" s="11" t="s">
        <v>68</v>
      </c>
      <c r="R12" s="13">
        <v>43921</v>
      </c>
      <c r="S12" s="10" t="s">
        <v>66</v>
      </c>
      <c r="T12" s="13">
        <v>43921</v>
      </c>
      <c r="U12" s="11"/>
    </row>
    <row r="13" spans="1:21" s="10" customFormat="1" ht="60" customHeight="1" x14ac:dyDescent="0.25">
      <c r="A13" s="10">
        <v>2020</v>
      </c>
      <c r="B13" s="13">
        <v>43891</v>
      </c>
      <c r="C13" s="13">
        <v>43921</v>
      </c>
      <c r="D13" s="10" t="s">
        <v>59</v>
      </c>
      <c r="E13" s="15" t="s">
        <v>67</v>
      </c>
      <c r="F13" s="13">
        <v>43915</v>
      </c>
      <c r="G13" s="16" t="s">
        <v>125</v>
      </c>
      <c r="H13" s="11">
        <v>4.3600000000000003</v>
      </c>
      <c r="I13" s="11" t="s">
        <v>249</v>
      </c>
      <c r="J13" s="11">
        <v>101</v>
      </c>
      <c r="K13" s="11" t="s">
        <v>258</v>
      </c>
      <c r="L13" s="10" t="s">
        <v>73</v>
      </c>
      <c r="M13" s="10">
        <v>66000</v>
      </c>
      <c r="N13" s="2" t="s">
        <v>74</v>
      </c>
      <c r="O13" s="10" t="s">
        <v>65</v>
      </c>
      <c r="P13" s="1" t="s">
        <v>64</v>
      </c>
      <c r="Q13" s="11" t="s">
        <v>68</v>
      </c>
      <c r="R13" s="13">
        <v>43921</v>
      </c>
      <c r="S13" s="10" t="s">
        <v>66</v>
      </c>
      <c r="T13" s="13">
        <v>43921</v>
      </c>
      <c r="U13" s="11"/>
    </row>
    <row r="14" spans="1:21" s="10" customFormat="1" ht="60" customHeight="1" x14ac:dyDescent="0.25">
      <c r="A14" s="10">
        <v>2020</v>
      </c>
      <c r="B14" s="13">
        <v>43891</v>
      </c>
      <c r="C14" s="13">
        <v>43921</v>
      </c>
      <c r="D14" s="10" t="s">
        <v>59</v>
      </c>
      <c r="E14" s="15" t="s">
        <v>67</v>
      </c>
      <c r="F14" s="13">
        <v>43915</v>
      </c>
      <c r="G14" s="16" t="s">
        <v>126</v>
      </c>
      <c r="H14" s="11">
        <v>3.5</v>
      </c>
      <c r="I14" s="11" t="s">
        <v>194</v>
      </c>
      <c r="J14" s="11">
        <v>201</v>
      </c>
      <c r="K14" s="11" t="s">
        <v>251</v>
      </c>
      <c r="L14" s="10" t="s">
        <v>73</v>
      </c>
      <c r="M14" s="10">
        <v>66000</v>
      </c>
      <c r="N14" s="2" t="s">
        <v>74</v>
      </c>
      <c r="O14" s="10" t="s">
        <v>65</v>
      </c>
      <c r="P14" s="1" t="s">
        <v>64</v>
      </c>
      <c r="Q14" s="1" t="s">
        <v>64</v>
      </c>
      <c r="R14" s="13">
        <v>43921</v>
      </c>
      <c r="S14" s="10" t="s">
        <v>66</v>
      </c>
      <c r="T14" s="13">
        <v>43921</v>
      </c>
      <c r="U14" s="11"/>
    </row>
    <row r="15" spans="1:21" s="10" customFormat="1" ht="60" customHeight="1" x14ac:dyDescent="0.25">
      <c r="A15" s="10">
        <v>2020</v>
      </c>
      <c r="B15" s="13">
        <v>43891</v>
      </c>
      <c r="C15" s="13">
        <v>43921</v>
      </c>
      <c r="D15" s="10" t="s">
        <v>59</v>
      </c>
      <c r="E15" s="15" t="s">
        <v>67</v>
      </c>
      <c r="F15" s="13">
        <v>43915</v>
      </c>
      <c r="G15" s="16" t="s">
        <v>126</v>
      </c>
      <c r="H15" s="11">
        <v>15.54</v>
      </c>
      <c r="I15" s="11" t="s">
        <v>253</v>
      </c>
      <c r="J15" s="11">
        <v>596</v>
      </c>
      <c r="K15" s="11" t="s">
        <v>80</v>
      </c>
      <c r="L15" s="10" t="s">
        <v>73</v>
      </c>
      <c r="M15" s="10">
        <v>66000</v>
      </c>
      <c r="N15" s="2" t="s">
        <v>74</v>
      </c>
      <c r="O15" s="10" t="s">
        <v>65</v>
      </c>
      <c r="P15" s="1" t="s">
        <v>64</v>
      </c>
      <c r="Q15" s="11" t="s">
        <v>68</v>
      </c>
      <c r="R15" s="13">
        <v>43921</v>
      </c>
      <c r="S15" s="10" t="s">
        <v>66</v>
      </c>
      <c r="T15" s="13">
        <v>43921</v>
      </c>
      <c r="U15" s="11"/>
    </row>
    <row r="16" spans="1:21" s="10" customFormat="1" ht="60" customHeight="1" x14ac:dyDescent="0.25">
      <c r="A16" s="10">
        <v>2020</v>
      </c>
      <c r="B16" s="13">
        <v>43891</v>
      </c>
      <c r="C16" s="13">
        <v>43921</v>
      </c>
      <c r="D16" s="10" t="s">
        <v>59</v>
      </c>
      <c r="E16" s="15" t="s">
        <v>67</v>
      </c>
      <c r="F16" s="13">
        <v>43915</v>
      </c>
      <c r="G16" s="16" t="s">
        <v>127</v>
      </c>
      <c r="H16" s="11">
        <v>4</v>
      </c>
      <c r="I16" s="14" t="s">
        <v>194</v>
      </c>
      <c r="J16" s="12">
        <v>601</v>
      </c>
      <c r="K16" s="14" t="s">
        <v>195</v>
      </c>
      <c r="L16" s="10" t="s">
        <v>73</v>
      </c>
      <c r="M16" s="10">
        <v>66000</v>
      </c>
      <c r="N16" s="2" t="s">
        <v>74</v>
      </c>
      <c r="O16" s="10" t="s">
        <v>84</v>
      </c>
      <c r="P16" s="1" t="s">
        <v>77</v>
      </c>
      <c r="Q16" s="1" t="s">
        <v>77</v>
      </c>
      <c r="R16" s="13">
        <v>43921</v>
      </c>
      <c r="S16" s="10" t="s">
        <v>66</v>
      </c>
      <c r="T16" s="13">
        <v>43921</v>
      </c>
      <c r="U16" s="11"/>
    </row>
    <row r="17" spans="1:21" s="10" customFormat="1" ht="60" customHeight="1" x14ac:dyDescent="0.25">
      <c r="A17" s="10">
        <v>2020</v>
      </c>
      <c r="B17" s="13">
        <v>43891</v>
      </c>
      <c r="C17" s="13">
        <v>43921</v>
      </c>
      <c r="D17" s="10" t="s">
        <v>59</v>
      </c>
      <c r="E17" s="15" t="s">
        <v>67</v>
      </c>
      <c r="F17" s="13">
        <v>43920</v>
      </c>
      <c r="G17" s="16" t="s">
        <v>128</v>
      </c>
      <c r="H17" s="11">
        <v>8</v>
      </c>
      <c r="I17" s="14" t="s">
        <v>249</v>
      </c>
      <c r="J17" s="14">
        <v>1005</v>
      </c>
      <c r="K17" s="14" t="s">
        <v>259</v>
      </c>
      <c r="L17" s="10" t="s">
        <v>73</v>
      </c>
      <c r="M17" s="10">
        <v>66000</v>
      </c>
      <c r="N17" s="2" t="s">
        <v>85</v>
      </c>
      <c r="O17" s="10" t="s">
        <v>65</v>
      </c>
      <c r="P17" s="1" t="s">
        <v>64</v>
      </c>
      <c r="Q17" s="11" t="s">
        <v>64</v>
      </c>
      <c r="R17" s="13">
        <v>43921</v>
      </c>
      <c r="S17" s="10" t="s">
        <v>66</v>
      </c>
      <c r="T17" s="13">
        <v>43921</v>
      </c>
      <c r="U17" s="11"/>
    </row>
    <row r="18" spans="1:21" s="10" customFormat="1" ht="60" customHeight="1" x14ac:dyDescent="0.25">
      <c r="A18" s="10">
        <v>2020</v>
      </c>
      <c r="B18" s="13">
        <v>43891</v>
      </c>
      <c r="C18" s="13">
        <v>43921</v>
      </c>
      <c r="D18" s="10" t="s">
        <v>59</v>
      </c>
      <c r="E18" s="14" t="s">
        <v>92</v>
      </c>
      <c r="F18" s="17">
        <v>43887</v>
      </c>
      <c r="G18" s="14" t="s">
        <v>129</v>
      </c>
      <c r="H18" s="11">
        <v>456.84</v>
      </c>
      <c r="I18" s="18" t="s">
        <v>171</v>
      </c>
      <c r="J18" s="15">
        <v>0</v>
      </c>
      <c r="K18" s="18" t="s">
        <v>172</v>
      </c>
      <c r="L18" s="10" t="s">
        <v>73</v>
      </c>
      <c r="M18" s="10">
        <v>66000</v>
      </c>
      <c r="N18" s="2" t="s">
        <v>265</v>
      </c>
      <c r="O18" s="10" t="s">
        <v>84</v>
      </c>
      <c r="P18" s="1" t="s">
        <v>77</v>
      </c>
      <c r="Q18" s="1" t="s">
        <v>77</v>
      </c>
      <c r="R18" s="13">
        <v>43921</v>
      </c>
      <c r="S18" s="10" t="s">
        <v>66</v>
      </c>
      <c r="T18" s="13">
        <v>43921</v>
      </c>
      <c r="U18" s="11"/>
    </row>
    <row r="19" spans="1:21" s="10" customFormat="1" ht="60" customHeight="1" x14ac:dyDescent="0.25">
      <c r="A19" s="10">
        <v>2020</v>
      </c>
      <c r="B19" s="13">
        <v>43891</v>
      </c>
      <c r="C19" s="13">
        <v>43921</v>
      </c>
      <c r="D19" s="10" t="s">
        <v>59</v>
      </c>
      <c r="E19" s="14" t="s">
        <v>93</v>
      </c>
      <c r="F19" s="17">
        <v>43907</v>
      </c>
      <c r="G19" s="14" t="s">
        <v>130</v>
      </c>
      <c r="H19" s="11">
        <v>1351.33</v>
      </c>
      <c r="I19" s="18" t="s">
        <v>173</v>
      </c>
      <c r="J19" s="18">
        <v>0</v>
      </c>
      <c r="K19" s="18" t="s">
        <v>174</v>
      </c>
      <c r="L19" s="10" t="s">
        <v>73</v>
      </c>
      <c r="M19" s="10">
        <v>66000</v>
      </c>
      <c r="N19" s="2" t="s">
        <v>266</v>
      </c>
      <c r="O19" s="10" t="s">
        <v>84</v>
      </c>
      <c r="P19" s="1" t="s">
        <v>64</v>
      </c>
      <c r="Q19" s="11" t="s">
        <v>64</v>
      </c>
      <c r="R19" s="13">
        <v>43921</v>
      </c>
      <c r="S19" s="10" t="s">
        <v>66</v>
      </c>
      <c r="T19" s="13">
        <v>43921</v>
      </c>
    </row>
    <row r="20" spans="1:21" s="10" customFormat="1" ht="60" customHeight="1" x14ac:dyDescent="0.25">
      <c r="A20" s="10">
        <v>2020</v>
      </c>
      <c r="B20" s="13">
        <v>43891</v>
      </c>
      <c r="C20" s="13">
        <v>43921</v>
      </c>
      <c r="D20" s="10" t="s">
        <v>59</v>
      </c>
      <c r="E20" s="14" t="s">
        <v>93</v>
      </c>
      <c r="F20" s="17">
        <v>43907</v>
      </c>
      <c r="G20" s="14" t="s">
        <v>130</v>
      </c>
      <c r="H20" s="10">
        <v>1110.6099999999999</v>
      </c>
      <c r="I20" s="18" t="s">
        <v>175</v>
      </c>
      <c r="J20" s="18">
        <v>0</v>
      </c>
      <c r="K20" s="18" t="s">
        <v>176</v>
      </c>
      <c r="L20" s="10" t="s">
        <v>73</v>
      </c>
      <c r="M20" s="10">
        <v>66000</v>
      </c>
      <c r="N20" s="2" t="s">
        <v>267</v>
      </c>
      <c r="O20" s="10" t="s">
        <v>84</v>
      </c>
      <c r="P20" s="1" t="s">
        <v>64</v>
      </c>
      <c r="Q20" s="11" t="s">
        <v>64</v>
      </c>
      <c r="R20" s="13">
        <v>43921</v>
      </c>
      <c r="S20" s="10" t="s">
        <v>66</v>
      </c>
      <c r="T20" s="13">
        <v>43921</v>
      </c>
    </row>
    <row r="21" spans="1:21" s="10" customFormat="1" ht="60" customHeight="1" x14ac:dyDescent="0.25">
      <c r="A21" s="10">
        <v>2020</v>
      </c>
      <c r="B21" s="13">
        <v>43891</v>
      </c>
      <c r="C21" s="13">
        <v>43921</v>
      </c>
      <c r="D21" s="10" t="s">
        <v>59</v>
      </c>
      <c r="E21" s="14" t="s">
        <v>70</v>
      </c>
      <c r="F21" s="17">
        <v>43907</v>
      </c>
      <c r="G21" s="14" t="s">
        <v>131</v>
      </c>
      <c r="H21" s="10">
        <v>193.55</v>
      </c>
      <c r="I21" s="18" t="s">
        <v>177</v>
      </c>
      <c r="J21" s="15">
        <v>120</v>
      </c>
      <c r="K21" s="18" t="s">
        <v>178</v>
      </c>
      <c r="L21" s="10" t="s">
        <v>73</v>
      </c>
      <c r="M21" s="10">
        <v>66000</v>
      </c>
      <c r="N21" s="2" t="s">
        <v>260</v>
      </c>
      <c r="O21" s="10" t="s">
        <v>65</v>
      </c>
      <c r="P21" s="1" t="s">
        <v>77</v>
      </c>
      <c r="Q21" s="12" t="s">
        <v>77</v>
      </c>
      <c r="R21" s="13">
        <v>43921</v>
      </c>
      <c r="S21" s="10" t="s">
        <v>66</v>
      </c>
      <c r="T21" s="13">
        <v>43921</v>
      </c>
    </row>
    <row r="22" spans="1:21" s="10" customFormat="1" ht="60" customHeight="1" x14ac:dyDescent="0.25">
      <c r="A22" s="10">
        <v>2020</v>
      </c>
      <c r="B22" s="13">
        <v>43891</v>
      </c>
      <c r="C22" s="13">
        <v>43921</v>
      </c>
      <c r="D22" s="10" t="s">
        <v>59</v>
      </c>
      <c r="E22" s="14" t="s">
        <v>81</v>
      </c>
      <c r="F22" s="17">
        <v>43885</v>
      </c>
      <c r="G22" s="14" t="s">
        <v>132</v>
      </c>
      <c r="H22" s="11">
        <v>0</v>
      </c>
      <c r="I22" s="18" t="s">
        <v>179</v>
      </c>
      <c r="J22" s="15" t="s">
        <v>180</v>
      </c>
      <c r="K22" s="18" t="s">
        <v>181</v>
      </c>
      <c r="L22" s="10" t="s">
        <v>73</v>
      </c>
      <c r="M22" s="10">
        <v>66000</v>
      </c>
      <c r="N22" s="2" t="s">
        <v>268</v>
      </c>
      <c r="O22" s="10" t="s">
        <v>65</v>
      </c>
      <c r="P22" s="1" t="s">
        <v>77</v>
      </c>
      <c r="Q22" s="11" t="s">
        <v>77</v>
      </c>
      <c r="R22" s="13">
        <v>43921</v>
      </c>
      <c r="S22" s="10" t="s">
        <v>66</v>
      </c>
      <c r="T22" s="13">
        <v>43921</v>
      </c>
      <c r="U22" s="11"/>
    </row>
    <row r="23" spans="1:21" s="10" customFormat="1" ht="60" customHeight="1" x14ac:dyDescent="0.25">
      <c r="A23" s="10">
        <v>2020</v>
      </c>
      <c r="B23" s="13">
        <v>43891</v>
      </c>
      <c r="C23" s="13">
        <v>43921</v>
      </c>
      <c r="D23" s="10" t="s">
        <v>59</v>
      </c>
      <c r="E23" s="14" t="s">
        <v>94</v>
      </c>
      <c r="F23" s="17">
        <v>43908</v>
      </c>
      <c r="G23" s="14" t="s">
        <v>133</v>
      </c>
      <c r="H23" s="11">
        <v>144.19999999999999</v>
      </c>
      <c r="I23" s="18" t="s">
        <v>182</v>
      </c>
      <c r="J23" s="15">
        <v>135</v>
      </c>
      <c r="K23" s="18" t="s">
        <v>183</v>
      </c>
      <c r="L23" s="10" t="s">
        <v>73</v>
      </c>
      <c r="M23" s="10">
        <v>66000</v>
      </c>
      <c r="N23" s="2" t="s">
        <v>261</v>
      </c>
      <c r="O23" s="10" t="s">
        <v>65</v>
      </c>
      <c r="P23" s="1" t="s">
        <v>64</v>
      </c>
      <c r="Q23" s="11" t="s">
        <v>64</v>
      </c>
      <c r="R23" s="13">
        <v>43921</v>
      </c>
      <c r="S23" s="10" t="s">
        <v>66</v>
      </c>
      <c r="T23" s="13">
        <v>43921</v>
      </c>
      <c r="U23" s="11"/>
    </row>
    <row r="24" spans="1:21" s="10" customFormat="1" ht="60" customHeight="1" x14ac:dyDescent="0.25">
      <c r="A24" s="10">
        <v>2020</v>
      </c>
      <c r="B24" s="13">
        <v>43891</v>
      </c>
      <c r="C24" s="13">
        <v>43921</v>
      </c>
      <c r="D24" s="10" t="s">
        <v>59</v>
      </c>
      <c r="E24" s="14" t="s">
        <v>75</v>
      </c>
      <c r="F24" s="17">
        <v>43907</v>
      </c>
      <c r="G24" s="14" t="s">
        <v>134</v>
      </c>
      <c r="H24" s="11">
        <v>203.25700000000001</v>
      </c>
      <c r="I24" s="18" t="s">
        <v>184</v>
      </c>
      <c r="J24" s="15">
        <v>344</v>
      </c>
      <c r="K24" s="18" t="s">
        <v>90</v>
      </c>
      <c r="L24" s="10" t="s">
        <v>73</v>
      </c>
      <c r="M24" s="10">
        <v>66000</v>
      </c>
      <c r="N24" s="2" t="s">
        <v>262</v>
      </c>
      <c r="O24" s="10" t="s">
        <v>306</v>
      </c>
      <c r="P24" s="1" t="s">
        <v>64</v>
      </c>
      <c r="Q24" s="11" t="s">
        <v>64</v>
      </c>
      <c r="R24" s="13">
        <v>43921</v>
      </c>
      <c r="S24" s="10" t="s">
        <v>66</v>
      </c>
      <c r="T24" s="13">
        <v>43921</v>
      </c>
      <c r="U24" s="11"/>
    </row>
    <row r="25" spans="1:21" s="10" customFormat="1" ht="60" customHeight="1" x14ac:dyDescent="0.25">
      <c r="A25" s="10">
        <v>2020</v>
      </c>
      <c r="B25" s="13">
        <v>43891</v>
      </c>
      <c r="C25" s="13">
        <v>43921</v>
      </c>
      <c r="D25" s="10" t="s">
        <v>59</v>
      </c>
      <c r="E25" s="14" t="s">
        <v>75</v>
      </c>
      <c r="F25" s="17">
        <v>43896</v>
      </c>
      <c r="G25" s="14" t="s">
        <v>135</v>
      </c>
      <c r="H25" s="19">
        <v>75.5</v>
      </c>
      <c r="I25" s="18" t="s">
        <v>185</v>
      </c>
      <c r="J25" s="15">
        <v>225</v>
      </c>
      <c r="K25" s="18" t="s">
        <v>186</v>
      </c>
      <c r="L25" s="10" t="s">
        <v>73</v>
      </c>
      <c r="M25" s="10">
        <v>66000</v>
      </c>
      <c r="N25" s="2" t="s">
        <v>269</v>
      </c>
      <c r="O25" s="10" t="s">
        <v>65</v>
      </c>
      <c r="P25" s="1" t="s">
        <v>77</v>
      </c>
      <c r="Q25" s="11" t="s">
        <v>77</v>
      </c>
      <c r="R25" s="13">
        <v>43921</v>
      </c>
      <c r="S25" s="10" t="s">
        <v>66</v>
      </c>
      <c r="T25" s="13">
        <v>43921</v>
      </c>
      <c r="U25" s="11"/>
    </row>
    <row r="26" spans="1:21" s="10" customFormat="1" ht="60" customHeight="1" x14ac:dyDescent="0.25">
      <c r="A26" s="10">
        <v>2020</v>
      </c>
      <c r="B26" s="13">
        <v>43891</v>
      </c>
      <c r="C26" s="13">
        <v>43921</v>
      </c>
      <c r="D26" s="10" t="s">
        <v>59</v>
      </c>
      <c r="E26" s="14" t="s">
        <v>88</v>
      </c>
      <c r="F26" s="17">
        <v>43894</v>
      </c>
      <c r="G26" s="14" t="s">
        <v>136</v>
      </c>
      <c r="H26" s="11">
        <v>13.2</v>
      </c>
      <c r="I26" s="18" t="s">
        <v>187</v>
      </c>
      <c r="J26" s="15">
        <v>404</v>
      </c>
      <c r="K26" s="18" t="s">
        <v>188</v>
      </c>
      <c r="L26" s="10" t="s">
        <v>73</v>
      </c>
      <c r="M26" s="10">
        <v>66000</v>
      </c>
      <c r="N26" s="2" t="s">
        <v>270</v>
      </c>
      <c r="O26" s="10" t="s">
        <v>65</v>
      </c>
      <c r="P26" s="1" t="s">
        <v>64</v>
      </c>
      <c r="Q26" s="11" t="s">
        <v>77</v>
      </c>
      <c r="R26" s="13">
        <v>43921</v>
      </c>
      <c r="S26" s="10" t="s">
        <v>66</v>
      </c>
      <c r="T26" s="13">
        <v>43921</v>
      </c>
      <c r="U26" s="11"/>
    </row>
    <row r="27" spans="1:21" s="10" customFormat="1" ht="60" customHeight="1" x14ac:dyDescent="0.25">
      <c r="A27" s="10">
        <v>2020</v>
      </c>
      <c r="B27" s="13">
        <v>43891</v>
      </c>
      <c r="C27" s="13">
        <v>43921</v>
      </c>
      <c r="D27" s="10" t="s">
        <v>59</v>
      </c>
      <c r="E27" s="14" t="s">
        <v>69</v>
      </c>
      <c r="F27" s="17">
        <v>43900</v>
      </c>
      <c r="G27" s="14" t="s">
        <v>137</v>
      </c>
      <c r="H27" s="11">
        <v>222.76</v>
      </c>
      <c r="I27" s="18" t="s">
        <v>189</v>
      </c>
      <c r="J27" s="15">
        <v>121</v>
      </c>
      <c r="K27" s="18" t="s">
        <v>178</v>
      </c>
      <c r="L27" s="10" t="s">
        <v>73</v>
      </c>
      <c r="M27" s="10">
        <v>66000</v>
      </c>
      <c r="N27" s="2" t="s">
        <v>263</v>
      </c>
      <c r="O27" s="10" t="s">
        <v>84</v>
      </c>
      <c r="P27" s="1" t="s">
        <v>77</v>
      </c>
      <c r="Q27" s="11" t="s">
        <v>77</v>
      </c>
      <c r="R27" s="13">
        <v>43921</v>
      </c>
      <c r="S27" s="10" t="s">
        <v>66</v>
      </c>
      <c r="T27" s="13">
        <v>43921</v>
      </c>
      <c r="U27" s="11"/>
    </row>
    <row r="28" spans="1:21" s="10" customFormat="1" ht="60" customHeight="1" x14ac:dyDescent="0.25">
      <c r="A28" s="10">
        <v>2020</v>
      </c>
      <c r="B28" s="13">
        <v>43891</v>
      </c>
      <c r="C28" s="13">
        <v>43921</v>
      </c>
      <c r="D28" s="10" t="s">
        <v>59</v>
      </c>
      <c r="E28" s="14" t="s">
        <v>87</v>
      </c>
      <c r="F28" s="17">
        <v>43895</v>
      </c>
      <c r="G28" s="14" t="s">
        <v>138</v>
      </c>
      <c r="H28" s="11">
        <v>77</v>
      </c>
      <c r="I28" s="18" t="s">
        <v>190</v>
      </c>
      <c r="J28" s="15">
        <v>404</v>
      </c>
      <c r="K28" s="18" t="s">
        <v>191</v>
      </c>
      <c r="L28" s="10" t="s">
        <v>73</v>
      </c>
      <c r="M28" s="10">
        <v>66000</v>
      </c>
      <c r="N28" s="2" t="s">
        <v>264</v>
      </c>
      <c r="O28" s="10" t="s">
        <v>65</v>
      </c>
      <c r="P28" s="1" t="s">
        <v>64</v>
      </c>
      <c r="Q28" s="11" t="s">
        <v>64</v>
      </c>
      <c r="R28" s="13">
        <v>43921</v>
      </c>
      <c r="S28" s="10" t="s">
        <v>66</v>
      </c>
      <c r="T28" s="13">
        <v>43921</v>
      </c>
      <c r="U28" s="11"/>
    </row>
    <row r="29" spans="1:21" s="10" customFormat="1" ht="60" customHeight="1" x14ac:dyDescent="0.25">
      <c r="A29" s="10">
        <v>2020</v>
      </c>
      <c r="B29" s="13">
        <v>43891</v>
      </c>
      <c r="C29" s="13">
        <v>43921</v>
      </c>
      <c r="D29" s="10" t="s">
        <v>59</v>
      </c>
      <c r="E29" s="14" t="s">
        <v>95</v>
      </c>
      <c r="F29" s="17">
        <v>43902</v>
      </c>
      <c r="G29" s="14" t="s">
        <v>139</v>
      </c>
      <c r="H29" s="20">
        <v>1012.54</v>
      </c>
      <c r="I29" s="18" t="s">
        <v>192</v>
      </c>
      <c r="J29" s="15" t="s">
        <v>71</v>
      </c>
      <c r="K29" s="18" t="s">
        <v>193</v>
      </c>
      <c r="L29" s="10" t="s">
        <v>73</v>
      </c>
      <c r="M29" s="10">
        <v>66000</v>
      </c>
      <c r="N29" s="11" t="s">
        <v>271</v>
      </c>
      <c r="O29" s="10" t="s">
        <v>84</v>
      </c>
      <c r="P29" s="1" t="s">
        <v>64</v>
      </c>
      <c r="Q29" s="11" t="s">
        <v>64</v>
      </c>
      <c r="R29" s="13">
        <v>43921</v>
      </c>
      <c r="S29" s="10" t="s">
        <v>66</v>
      </c>
      <c r="T29" s="13">
        <v>43921</v>
      </c>
      <c r="U29" s="11"/>
    </row>
    <row r="30" spans="1:21" s="10" customFormat="1" ht="60" customHeight="1" x14ac:dyDescent="0.25">
      <c r="A30" s="10">
        <v>2020</v>
      </c>
      <c r="B30" s="13">
        <v>43891</v>
      </c>
      <c r="C30" s="13">
        <v>43921</v>
      </c>
      <c r="D30" s="10" t="s">
        <v>59</v>
      </c>
      <c r="E30" s="14" t="s">
        <v>78</v>
      </c>
      <c r="F30" s="17">
        <v>43907</v>
      </c>
      <c r="G30" s="14" t="s">
        <v>140</v>
      </c>
      <c r="H30" s="11">
        <v>0</v>
      </c>
      <c r="I30" s="18" t="s">
        <v>194</v>
      </c>
      <c r="J30" s="15">
        <v>546</v>
      </c>
      <c r="K30" s="18" t="s">
        <v>195</v>
      </c>
      <c r="L30" s="10" t="s">
        <v>73</v>
      </c>
      <c r="M30" s="10">
        <v>66000</v>
      </c>
      <c r="N30" s="2" t="s">
        <v>272</v>
      </c>
      <c r="O30" s="10" t="s">
        <v>65</v>
      </c>
      <c r="P30" s="1" t="s">
        <v>64</v>
      </c>
      <c r="Q30" s="11" t="s">
        <v>64</v>
      </c>
      <c r="R30" s="13">
        <v>43921</v>
      </c>
      <c r="S30" s="10" t="s">
        <v>66</v>
      </c>
      <c r="T30" s="13">
        <v>43921</v>
      </c>
      <c r="U30" s="11"/>
    </row>
    <row r="31" spans="1:21" s="10" customFormat="1" ht="60" customHeight="1" x14ac:dyDescent="0.25">
      <c r="A31" s="10">
        <v>2020</v>
      </c>
      <c r="B31" s="13">
        <v>43891</v>
      </c>
      <c r="C31" s="13">
        <v>43921</v>
      </c>
      <c r="D31" s="10" t="s">
        <v>59</v>
      </c>
      <c r="E31" s="14" t="s">
        <v>76</v>
      </c>
      <c r="F31" s="17">
        <v>43902</v>
      </c>
      <c r="G31" s="14" t="s">
        <v>141</v>
      </c>
      <c r="H31" s="19">
        <v>323.33999999999997</v>
      </c>
      <c r="I31" s="18" t="s">
        <v>196</v>
      </c>
      <c r="J31" s="15" t="s">
        <v>180</v>
      </c>
      <c r="K31" s="18" t="s">
        <v>197</v>
      </c>
      <c r="L31" s="10" t="s">
        <v>73</v>
      </c>
      <c r="M31" s="10">
        <v>66000</v>
      </c>
      <c r="N31" s="2" t="s">
        <v>273</v>
      </c>
      <c r="O31" s="10" t="s">
        <v>65</v>
      </c>
      <c r="P31" s="1" t="s">
        <v>64</v>
      </c>
      <c r="Q31" s="11" t="s">
        <v>64</v>
      </c>
      <c r="R31" s="13">
        <v>43921</v>
      </c>
      <c r="S31" s="10" t="s">
        <v>66</v>
      </c>
      <c r="T31" s="13">
        <v>43921</v>
      </c>
      <c r="U31" s="11"/>
    </row>
    <row r="32" spans="1:21" s="10" customFormat="1" ht="60" customHeight="1" x14ac:dyDescent="0.25">
      <c r="A32" s="10">
        <v>2020</v>
      </c>
      <c r="B32" s="13">
        <v>43891</v>
      </c>
      <c r="C32" s="13">
        <v>43921</v>
      </c>
      <c r="D32" s="10" t="s">
        <v>59</v>
      </c>
      <c r="E32" s="14" t="s">
        <v>96</v>
      </c>
      <c r="F32" s="17">
        <v>43902</v>
      </c>
      <c r="G32" s="14" t="s">
        <v>141</v>
      </c>
      <c r="H32" s="20">
        <v>577.66999999999996</v>
      </c>
      <c r="I32" s="18" t="s">
        <v>187</v>
      </c>
      <c r="J32" s="15" t="s">
        <v>180</v>
      </c>
      <c r="K32" s="18" t="s">
        <v>197</v>
      </c>
      <c r="L32" s="10" t="s">
        <v>73</v>
      </c>
      <c r="M32" s="10">
        <v>66000</v>
      </c>
      <c r="N32" s="11" t="s">
        <v>274</v>
      </c>
      <c r="O32" s="10" t="s">
        <v>65</v>
      </c>
      <c r="P32" s="1" t="s">
        <v>64</v>
      </c>
      <c r="Q32" s="11" t="s">
        <v>64</v>
      </c>
      <c r="R32" s="13">
        <v>43921</v>
      </c>
      <c r="S32" s="10" t="s">
        <v>66</v>
      </c>
      <c r="T32" s="13">
        <v>43921</v>
      </c>
    </row>
    <row r="33" spans="1:21" s="10" customFormat="1" ht="60" customHeight="1" x14ac:dyDescent="0.25">
      <c r="A33" s="10">
        <v>2020</v>
      </c>
      <c r="B33" s="13">
        <v>43891</v>
      </c>
      <c r="C33" s="13">
        <v>43921</v>
      </c>
      <c r="D33" s="10" t="s">
        <v>59</v>
      </c>
      <c r="E33" s="14" t="s">
        <v>97</v>
      </c>
      <c r="F33" s="17">
        <v>43913</v>
      </c>
      <c r="G33" s="14" t="s">
        <v>142</v>
      </c>
      <c r="H33" s="19">
        <v>105.03</v>
      </c>
      <c r="I33" s="18" t="s">
        <v>198</v>
      </c>
      <c r="J33" s="15" t="s">
        <v>71</v>
      </c>
      <c r="K33" s="18" t="s">
        <v>199</v>
      </c>
      <c r="L33" s="10" t="s">
        <v>73</v>
      </c>
      <c r="M33" s="10">
        <v>66000</v>
      </c>
      <c r="N33" s="2" t="s">
        <v>275</v>
      </c>
      <c r="O33" s="10" t="s">
        <v>84</v>
      </c>
      <c r="P33" s="1" t="s">
        <v>64</v>
      </c>
      <c r="Q33" s="11" t="s">
        <v>77</v>
      </c>
      <c r="R33" s="13">
        <v>43921</v>
      </c>
      <c r="S33" s="10" t="s">
        <v>66</v>
      </c>
      <c r="T33" s="13">
        <v>43921</v>
      </c>
      <c r="U33" s="11"/>
    </row>
    <row r="34" spans="1:21" s="10" customFormat="1" ht="60" customHeight="1" x14ac:dyDescent="0.25">
      <c r="A34" s="10">
        <v>2020</v>
      </c>
      <c r="B34" s="13">
        <v>43891</v>
      </c>
      <c r="C34" s="13">
        <v>43921</v>
      </c>
      <c r="D34" s="10" t="s">
        <v>59</v>
      </c>
      <c r="E34" s="14" t="s">
        <v>76</v>
      </c>
      <c r="F34" s="17">
        <v>43902</v>
      </c>
      <c r="G34" s="14" t="s">
        <v>141</v>
      </c>
      <c r="H34" s="19">
        <v>323.33999999999997</v>
      </c>
      <c r="I34" s="18" t="s">
        <v>196</v>
      </c>
      <c r="J34" s="15" t="s">
        <v>180</v>
      </c>
      <c r="K34" s="18" t="s">
        <v>197</v>
      </c>
      <c r="L34" s="10" t="s">
        <v>73</v>
      </c>
      <c r="M34" s="10">
        <v>66000</v>
      </c>
      <c r="N34" s="2" t="s">
        <v>276</v>
      </c>
      <c r="O34" s="10" t="s">
        <v>65</v>
      </c>
      <c r="P34" s="1" t="s">
        <v>64</v>
      </c>
      <c r="Q34" s="11" t="s">
        <v>64</v>
      </c>
      <c r="R34" s="13">
        <v>43921</v>
      </c>
      <c r="S34" s="10" t="s">
        <v>66</v>
      </c>
      <c r="T34" s="13">
        <v>43921</v>
      </c>
      <c r="U34" s="11"/>
    </row>
    <row r="35" spans="1:21" s="10" customFormat="1" ht="60" customHeight="1" x14ac:dyDescent="0.25">
      <c r="A35" s="10">
        <v>2020</v>
      </c>
      <c r="B35" s="13">
        <v>43891</v>
      </c>
      <c r="C35" s="13">
        <v>43921</v>
      </c>
      <c r="D35" s="10" t="s">
        <v>59</v>
      </c>
      <c r="E35" s="14" t="s">
        <v>98</v>
      </c>
      <c r="F35" s="17">
        <v>43913</v>
      </c>
      <c r="G35" s="14" t="s">
        <v>142</v>
      </c>
      <c r="H35" s="19">
        <v>9500.6200000000008</v>
      </c>
      <c r="I35" s="18" t="s">
        <v>72</v>
      </c>
      <c r="J35" s="15" t="s">
        <v>71</v>
      </c>
      <c r="K35" s="18" t="s">
        <v>199</v>
      </c>
      <c r="L35" s="10" t="s">
        <v>73</v>
      </c>
      <c r="M35" s="10">
        <v>66000</v>
      </c>
      <c r="N35" s="2" t="s">
        <v>277</v>
      </c>
      <c r="O35" s="10" t="s">
        <v>84</v>
      </c>
      <c r="P35" s="1" t="s">
        <v>64</v>
      </c>
      <c r="Q35" s="11" t="s">
        <v>77</v>
      </c>
      <c r="R35" s="13">
        <v>43921</v>
      </c>
      <c r="S35" s="10" t="s">
        <v>66</v>
      </c>
      <c r="T35" s="13">
        <v>43921</v>
      </c>
      <c r="U35" s="11"/>
    </row>
    <row r="36" spans="1:21" s="4" customFormat="1" ht="105" x14ac:dyDescent="0.25">
      <c r="A36" s="10">
        <v>2020</v>
      </c>
      <c r="B36" s="13">
        <v>43891</v>
      </c>
      <c r="C36" s="13">
        <v>43921</v>
      </c>
      <c r="D36" s="10" t="s">
        <v>59</v>
      </c>
      <c r="E36" s="18" t="s">
        <v>99</v>
      </c>
      <c r="F36" s="17">
        <v>43895</v>
      </c>
      <c r="G36" s="18" t="s">
        <v>143</v>
      </c>
      <c r="H36" s="19">
        <v>62.357999999999997</v>
      </c>
      <c r="I36" s="18" t="s">
        <v>200</v>
      </c>
      <c r="J36" s="15">
        <v>506</v>
      </c>
      <c r="K36" s="18" t="s">
        <v>201</v>
      </c>
      <c r="L36" s="10" t="s">
        <v>73</v>
      </c>
      <c r="M36" s="10">
        <v>66000</v>
      </c>
      <c r="N36" s="2" t="s">
        <v>278</v>
      </c>
      <c r="O36" s="10" t="s">
        <v>65</v>
      </c>
      <c r="P36" s="1" t="s">
        <v>64</v>
      </c>
      <c r="Q36" s="11" t="s">
        <v>64</v>
      </c>
      <c r="R36" s="13">
        <v>43921</v>
      </c>
      <c r="S36" s="10" t="s">
        <v>66</v>
      </c>
      <c r="T36" s="13">
        <v>43921</v>
      </c>
    </row>
    <row r="37" spans="1:21" s="4" customFormat="1" ht="120" x14ac:dyDescent="0.25">
      <c r="A37" s="10">
        <v>2020</v>
      </c>
      <c r="B37" s="13">
        <v>43891</v>
      </c>
      <c r="C37" s="13">
        <v>43921</v>
      </c>
      <c r="D37" s="10" t="s">
        <v>59</v>
      </c>
      <c r="E37" s="14" t="s">
        <v>100</v>
      </c>
      <c r="F37" s="17">
        <v>43908</v>
      </c>
      <c r="G37" s="14" t="s">
        <v>144</v>
      </c>
      <c r="H37" s="19">
        <v>359.21</v>
      </c>
      <c r="I37" s="18" t="s">
        <v>202</v>
      </c>
      <c r="J37" s="15">
        <v>527</v>
      </c>
      <c r="K37" s="18" t="s">
        <v>203</v>
      </c>
      <c r="L37" s="10" t="s">
        <v>73</v>
      </c>
      <c r="M37" s="10">
        <v>66000</v>
      </c>
      <c r="N37" s="2" t="s">
        <v>279</v>
      </c>
      <c r="O37" s="10" t="s">
        <v>65</v>
      </c>
      <c r="P37" s="1" t="s">
        <v>64</v>
      </c>
      <c r="Q37" s="11" t="s">
        <v>64</v>
      </c>
      <c r="R37" s="13">
        <v>43921</v>
      </c>
      <c r="S37" s="10" t="s">
        <v>66</v>
      </c>
      <c r="T37" s="13">
        <v>43921</v>
      </c>
    </row>
    <row r="38" spans="1:21" s="4" customFormat="1" ht="60" x14ac:dyDescent="0.25">
      <c r="A38" s="10">
        <v>2020</v>
      </c>
      <c r="B38" s="13">
        <v>43891</v>
      </c>
      <c r="C38" s="13">
        <v>43921</v>
      </c>
      <c r="D38" s="10" t="s">
        <v>59</v>
      </c>
      <c r="E38" s="14" t="s">
        <v>76</v>
      </c>
      <c r="F38" s="17">
        <v>43903</v>
      </c>
      <c r="G38" s="14" t="s">
        <v>145</v>
      </c>
      <c r="H38" s="19">
        <v>191.4</v>
      </c>
      <c r="I38" s="18" t="s">
        <v>204</v>
      </c>
      <c r="J38" s="15">
        <v>411</v>
      </c>
      <c r="K38" s="18" t="s">
        <v>205</v>
      </c>
      <c r="L38" s="10" t="s">
        <v>73</v>
      </c>
      <c r="M38" s="10">
        <v>66000</v>
      </c>
      <c r="N38" s="2" t="s">
        <v>280</v>
      </c>
      <c r="O38" s="10" t="s">
        <v>65</v>
      </c>
      <c r="P38" s="1" t="s">
        <v>64</v>
      </c>
      <c r="Q38" s="11" t="s">
        <v>64</v>
      </c>
      <c r="R38" s="13">
        <v>43921</v>
      </c>
      <c r="S38" s="10" t="s">
        <v>66</v>
      </c>
      <c r="T38" s="13">
        <v>43921</v>
      </c>
    </row>
    <row r="39" spans="1:21" s="4" customFormat="1" ht="75" x14ac:dyDescent="0.25">
      <c r="A39" s="10">
        <v>2020</v>
      </c>
      <c r="B39" s="13">
        <v>43891</v>
      </c>
      <c r="C39" s="13">
        <v>43921</v>
      </c>
      <c r="D39" s="10" t="s">
        <v>59</v>
      </c>
      <c r="E39" s="14" t="s">
        <v>101</v>
      </c>
      <c r="F39" s="17">
        <v>43909</v>
      </c>
      <c r="G39" s="14" t="s">
        <v>146</v>
      </c>
      <c r="H39" s="19">
        <v>1473.47</v>
      </c>
      <c r="I39" s="18" t="s">
        <v>206</v>
      </c>
      <c r="J39" s="15" t="s">
        <v>71</v>
      </c>
      <c r="K39" s="18" t="s">
        <v>207</v>
      </c>
      <c r="L39" s="10" t="s">
        <v>73</v>
      </c>
      <c r="M39" s="10">
        <v>66000</v>
      </c>
      <c r="N39" s="2" t="s">
        <v>281</v>
      </c>
      <c r="O39" s="10" t="s">
        <v>84</v>
      </c>
      <c r="P39" s="11" t="s">
        <v>77</v>
      </c>
      <c r="Q39" s="11" t="s">
        <v>77</v>
      </c>
      <c r="R39" s="13">
        <v>43921</v>
      </c>
      <c r="S39" s="10" t="s">
        <v>66</v>
      </c>
      <c r="T39" s="13">
        <v>43921</v>
      </c>
    </row>
    <row r="40" spans="1:21" s="4" customFormat="1" ht="105" x14ac:dyDescent="0.25">
      <c r="A40" s="10">
        <v>2020</v>
      </c>
      <c r="B40" s="13">
        <v>43891</v>
      </c>
      <c r="C40" s="13">
        <v>43921</v>
      </c>
      <c r="D40" s="10" t="s">
        <v>59</v>
      </c>
      <c r="E40" s="14" t="s">
        <v>102</v>
      </c>
      <c r="F40" s="17">
        <v>43895</v>
      </c>
      <c r="G40" s="14" t="s">
        <v>147</v>
      </c>
      <c r="H40" s="19">
        <v>10571.4</v>
      </c>
      <c r="I40" s="18" t="s">
        <v>72</v>
      </c>
      <c r="J40" s="15" t="s">
        <v>71</v>
      </c>
      <c r="K40" s="18" t="s">
        <v>208</v>
      </c>
      <c r="L40" s="10" t="s">
        <v>73</v>
      </c>
      <c r="M40" s="10">
        <v>66000</v>
      </c>
      <c r="N40" s="2" t="s">
        <v>282</v>
      </c>
      <c r="O40" s="10" t="s">
        <v>84</v>
      </c>
      <c r="P40" s="11" t="s">
        <v>77</v>
      </c>
      <c r="Q40" s="11" t="s">
        <v>77</v>
      </c>
      <c r="R40" s="13">
        <v>43921</v>
      </c>
      <c r="S40" s="10" t="s">
        <v>66</v>
      </c>
      <c r="T40" s="13">
        <v>43921</v>
      </c>
    </row>
    <row r="41" spans="1:21" s="4" customFormat="1" ht="120" x14ac:dyDescent="0.25">
      <c r="A41" s="10">
        <v>2020</v>
      </c>
      <c r="B41" s="13">
        <v>43891</v>
      </c>
      <c r="C41" s="13">
        <v>43921</v>
      </c>
      <c r="D41" s="10" t="s">
        <v>59</v>
      </c>
      <c r="E41" s="14" t="s">
        <v>70</v>
      </c>
      <c r="F41" s="17">
        <v>43909</v>
      </c>
      <c r="G41" s="14" t="s">
        <v>148</v>
      </c>
      <c r="H41" s="19">
        <v>343.27</v>
      </c>
      <c r="I41" s="18" t="s">
        <v>209</v>
      </c>
      <c r="J41" s="15">
        <v>139</v>
      </c>
      <c r="K41" s="18" t="s">
        <v>91</v>
      </c>
      <c r="L41" s="10" t="s">
        <v>73</v>
      </c>
      <c r="M41" s="10">
        <v>66000</v>
      </c>
      <c r="N41" s="2" t="s">
        <v>283</v>
      </c>
      <c r="O41" s="10" t="s">
        <v>65</v>
      </c>
      <c r="P41" s="11" t="s">
        <v>77</v>
      </c>
      <c r="Q41" s="11" t="s">
        <v>77</v>
      </c>
      <c r="R41" s="13">
        <v>43921</v>
      </c>
      <c r="S41" s="10" t="s">
        <v>66</v>
      </c>
      <c r="T41" s="13">
        <v>43921</v>
      </c>
    </row>
    <row r="42" spans="1:21" s="4" customFormat="1" ht="105" x14ac:dyDescent="0.25">
      <c r="A42" s="10">
        <v>2020</v>
      </c>
      <c r="B42" s="13">
        <v>43891</v>
      </c>
      <c r="C42" s="13">
        <v>43921</v>
      </c>
      <c r="D42" s="10" t="s">
        <v>59</v>
      </c>
      <c r="E42" s="14" t="s">
        <v>87</v>
      </c>
      <c r="F42" s="17">
        <v>43920</v>
      </c>
      <c r="G42" s="14" t="s">
        <v>149</v>
      </c>
      <c r="H42" s="20">
        <v>116</v>
      </c>
      <c r="I42" s="18" t="s">
        <v>210</v>
      </c>
      <c r="J42" s="15">
        <v>208</v>
      </c>
      <c r="K42" s="18" t="s">
        <v>211</v>
      </c>
      <c r="L42" s="10" t="s">
        <v>73</v>
      </c>
      <c r="M42" s="10">
        <v>66000</v>
      </c>
      <c r="N42" s="2" t="s">
        <v>284</v>
      </c>
      <c r="O42" s="10" t="s">
        <v>65</v>
      </c>
      <c r="P42" s="1" t="s">
        <v>64</v>
      </c>
      <c r="Q42" s="11" t="s">
        <v>64</v>
      </c>
      <c r="R42" s="13">
        <v>43921</v>
      </c>
      <c r="S42" s="10" t="s">
        <v>66</v>
      </c>
      <c r="T42" s="13">
        <v>43921</v>
      </c>
    </row>
    <row r="43" spans="1:21" s="4" customFormat="1" ht="90" x14ac:dyDescent="0.25">
      <c r="A43" s="10">
        <v>2020</v>
      </c>
      <c r="B43" s="13">
        <v>43891</v>
      </c>
      <c r="C43" s="13">
        <v>43921</v>
      </c>
      <c r="D43" s="10" t="s">
        <v>59</v>
      </c>
      <c r="E43" s="14" t="s">
        <v>94</v>
      </c>
      <c r="F43" s="17">
        <v>43920</v>
      </c>
      <c r="G43" s="14" t="s">
        <v>150</v>
      </c>
      <c r="H43" s="19">
        <v>152.18</v>
      </c>
      <c r="I43" s="18" t="s">
        <v>212</v>
      </c>
      <c r="J43" s="15">
        <v>323</v>
      </c>
      <c r="K43" s="18" t="s">
        <v>213</v>
      </c>
      <c r="L43" s="10" t="s">
        <v>73</v>
      </c>
      <c r="M43" s="10">
        <v>66000</v>
      </c>
      <c r="N43" s="2" t="s">
        <v>285</v>
      </c>
      <c r="O43" s="10" t="s">
        <v>65</v>
      </c>
      <c r="P43" s="1" t="s">
        <v>64</v>
      </c>
      <c r="Q43" s="11" t="s">
        <v>64</v>
      </c>
      <c r="R43" s="13">
        <v>43921</v>
      </c>
      <c r="S43" s="10" t="s">
        <v>66</v>
      </c>
      <c r="T43" s="13">
        <v>43921</v>
      </c>
    </row>
    <row r="44" spans="1:21" s="4" customFormat="1" ht="60" x14ac:dyDescent="0.25">
      <c r="A44" s="10">
        <v>2020</v>
      </c>
      <c r="B44" s="13">
        <v>43891</v>
      </c>
      <c r="C44" s="13">
        <v>43921</v>
      </c>
      <c r="D44" s="10" t="s">
        <v>59</v>
      </c>
      <c r="E44" s="14" t="s">
        <v>103</v>
      </c>
      <c r="F44" s="17">
        <v>43916</v>
      </c>
      <c r="G44" s="14" t="s">
        <v>151</v>
      </c>
      <c r="H44" s="21">
        <v>232.3</v>
      </c>
      <c r="I44" s="18" t="s">
        <v>214</v>
      </c>
      <c r="J44" s="15">
        <v>116</v>
      </c>
      <c r="K44" s="18" t="s">
        <v>215</v>
      </c>
      <c r="L44" s="10" t="s">
        <v>73</v>
      </c>
      <c r="M44" s="10">
        <v>66000</v>
      </c>
      <c r="N44" s="2" t="s">
        <v>86</v>
      </c>
      <c r="O44" s="10" t="s">
        <v>65</v>
      </c>
      <c r="P44" s="1" t="s">
        <v>64</v>
      </c>
      <c r="Q44" s="11" t="s">
        <v>64</v>
      </c>
      <c r="R44" s="13">
        <v>43921</v>
      </c>
      <c r="S44" s="10" t="s">
        <v>66</v>
      </c>
      <c r="T44" s="13">
        <v>43921</v>
      </c>
    </row>
    <row r="45" spans="1:21" s="4" customFormat="1" ht="90" x14ac:dyDescent="0.25">
      <c r="A45" s="10">
        <v>2020</v>
      </c>
      <c r="B45" s="13">
        <v>43891</v>
      </c>
      <c r="C45" s="13">
        <v>43921</v>
      </c>
      <c r="D45" s="10" t="s">
        <v>59</v>
      </c>
      <c r="E45" s="14" t="s">
        <v>104</v>
      </c>
      <c r="F45" s="17">
        <v>43916</v>
      </c>
      <c r="G45" s="14" t="s">
        <v>152</v>
      </c>
      <c r="H45" s="19">
        <v>167.01</v>
      </c>
      <c r="I45" s="18" t="s">
        <v>216</v>
      </c>
      <c r="J45" s="15">
        <v>519</v>
      </c>
      <c r="K45" s="18" t="s">
        <v>217</v>
      </c>
      <c r="L45" s="10" t="s">
        <v>73</v>
      </c>
      <c r="M45" s="10">
        <v>66000</v>
      </c>
      <c r="N45" s="2" t="s">
        <v>286</v>
      </c>
      <c r="O45" s="10" t="s">
        <v>65</v>
      </c>
      <c r="P45" s="1" t="s">
        <v>64</v>
      </c>
      <c r="Q45" s="11" t="s">
        <v>64</v>
      </c>
      <c r="R45" s="13">
        <v>43921</v>
      </c>
      <c r="S45" s="10" t="s">
        <v>66</v>
      </c>
      <c r="T45" s="13">
        <v>43921</v>
      </c>
    </row>
    <row r="46" spans="1:21" s="4" customFormat="1" ht="120" x14ac:dyDescent="0.25">
      <c r="A46" s="10">
        <v>2020</v>
      </c>
      <c r="B46" s="13">
        <v>43891</v>
      </c>
      <c r="C46" s="13">
        <v>43921</v>
      </c>
      <c r="D46" s="10" t="s">
        <v>59</v>
      </c>
      <c r="E46" s="14" t="s">
        <v>69</v>
      </c>
      <c r="F46" s="17">
        <v>43916</v>
      </c>
      <c r="G46" s="14" t="s">
        <v>153</v>
      </c>
      <c r="H46" s="19">
        <v>271.33</v>
      </c>
      <c r="I46" s="18" t="s">
        <v>218</v>
      </c>
      <c r="J46" s="15">
        <v>106</v>
      </c>
      <c r="K46" s="18" t="s">
        <v>91</v>
      </c>
      <c r="L46" s="10" t="s">
        <v>73</v>
      </c>
      <c r="M46" s="10">
        <v>66000</v>
      </c>
      <c r="N46" s="2" t="s">
        <v>287</v>
      </c>
      <c r="O46" s="10" t="s">
        <v>65</v>
      </c>
      <c r="P46" s="11" t="s">
        <v>77</v>
      </c>
      <c r="Q46" s="11" t="s">
        <v>77</v>
      </c>
      <c r="R46" s="13">
        <v>43921</v>
      </c>
      <c r="S46" s="10" t="s">
        <v>66</v>
      </c>
      <c r="T46" s="13">
        <v>43921</v>
      </c>
    </row>
    <row r="47" spans="1:21" s="4" customFormat="1" ht="60" x14ac:dyDescent="0.25">
      <c r="A47" s="10">
        <v>2020</v>
      </c>
      <c r="B47" s="13">
        <v>43891</v>
      </c>
      <c r="C47" s="13">
        <v>43921</v>
      </c>
      <c r="D47" s="10" t="s">
        <v>59</v>
      </c>
      <c r="E47" s="14" t="s">
        <v>88</v>
      </c>
      <c r="F47" s="17">
        <v>43920</v>
      </c>
      <c r="G47" s="14" t="s">
        <v>154</v>
      </c>
      <c r="H47" s="21">
        <v>127.25</v>
      </c>
      <c r="I47" s="18" t="s">
        <v>219</v>
      </c>
      <c r="J47" s="15">
        <v>122</v>
      </c>
      <c r="K47" s="18" t="s">
        <v>220</v>
      </c>
      <c r="L47" s="10" t="s">
        <v>73</v>
      </c>
      <c r="M47" s="10">
        <v>66000</v>
      </c>
      <c r="N47" s="2" t="s">
        <v>288</v>
      </c>
      <c r="O47" s="10" t="s">
        <v>65</v>
      </c>
      <c r="P47" s="1" t="s">
        <v>64</v>
      </c>
      <c r="Q47" s="11" t="s">
        <v>64</v>
      </c>
      <c r="R47" s="13">
        <v>43921</v>
      </c>
      <c r="S47" s="10" t="s">
        <v>66</v>
      </c>
      <c r="T47" s="13">
        <v>43921</v>
      </c>
    </row>
    <row r="48" spans="1:21" s="4" customFormat="1" ht="45" x14ac:dyDescent="0.25">
      <c r="A48" s="10">
        <v>2020</v>
      </c>
      <c r="B48" s="13">
        <v>43891</v>
      </c>
      <c r="C48" s="13">
        <v>43921</v>
      </c>
      <c r="D48" s="10" t="s">
        <v>59</v>
      </c>
      <c r="E48" s="14" t="s">
        <v>105</v>
      </c>
      <c r="F48" s="22">
        <v>43886</v>
      </c>
      <c r="G48" s="14" t="s">
        <v>155</v>
      </c>
      <c r="H48" s="21">
        <v>134.1</v>
      </c>
      <c r="I48" s="23" t="s">
        <v>221</v>
      </c>
      <c r="J48" s="24">
        <v>448</v>
      </c>
      <c r="K48" s="23" t="s">
        <v>222</v>
      </c>
      <c r="L48" s="10" t="s">
        <v>73</v>
      </c>
      <c r="M48" s="10">
        <v>66000</v>
      </c>
      <c r="N48" s="2" t="s">
        <v>289</v>
      </c>
      <c r="O48" s="10" t="s">
        <v>65</v>
      </c>
      <c r="P48" s="1" t="s">
        <v>64</v>
      </c>
      <c r="Q48" s="11" t="s">
        <v>64</v>
      </c>
      <c r="R48" s="13">
        <v>43921</v>
      </c>
      <c r="S48" s="10" t="s">
        <v>66</v>
      </c>
      <c r="T48" s="13">
        <v>43921</v>
      </c>
    </row>
    <row r="49" spans="1:20" s="4" customFormat="1" ht="135" x14ac:dyDescent="0.25">
      <c r="A49" s="10">
        <v>2020</v>
      </c>
      <c r="B49" s="13">
        <v>43891</v>
      </c>
      <c r="C49" s="13">
        <v>43921</v>
      </c>
      <c r="D49" s="10" t="s">
        <v>59</v>
      </c>
      <c r="E49" s="14" t="s">
        <v>106</v>
      </c>
      <c r="F49" s="22">
        <v>43881</v>
      </c>
      <c r="G49" s="14" t="s">
        <v>156</v>
      </c>
      <c r="H49" s="21">
        <v>208.7</v>
      </c>
      <c r="I49" s="23" t="s">
        <v>223</v>
      </c>
      <c r="J49" s="24">
        <v>133</v>
      </c>
      <c r="K49" s="23" t="s">
        <v>224</v>
      </c>
      <c r="L49" s="10" t="s">
        <v>73</v>
      </c>
      <c r="M49" s="10">
        <v>66000</v>
      </c>
      <c r="N49" s="2" t="s">
        <v>290</v>
      </c>
      <c r="O49" s="10" t="s">
        <v>65</v>
      </c>
      <c r="P49" s="11" t="s">
        <v>77</v>
      </c>
      <c r="Q49" s="11" t="s">
        <v>77</v>
      </c>
      <c r="R49" s="13">
        <v>43921</v>
      </c>
      <c r="S49" s="10" t="s">
        <v>66</v>
      </c>
      <c r="T49" s="13">
        <v>43921</v>
      </c>
    </row>
    <row r="50" spans="1:20" s="4" customFormat="1" ht="75" x14ac:dyDescent="0.25">
      <c r="A50" s="10">
        <v>2020</v>
      </c>
      <c r="B50" s="13">
        <v>43891</v>
      </c>
      <c r="C50" s="13">
        <v>43921</v>
      </c>
      <c r="D50" s="10" t="s">
        <v>59</v>
      </c>
      <c r="E50" s="14" t="s">
        <v>107</v>
      </c>
      <c r="F50" s="22">
        <v>43895</v>
      </c>
      <c r="G50" s="14" t="s">
        <v>157</v>
      </c>
      <c r="H50" s="21">
        <v>145</v>
      </c>
      <c r="I50" s="23" t="s">
        <v>225</v>
      </c>
      <c r="J50" s="24">
        <v>202</v>
      </c>
      <c r="K50" s="23" t="s">
        <v>226</v>
      </c>
      <c r="L50" s="10" t="s">
        <v>73</v>
      </c>
      <c r="M50" s="10">
        <v>66000</v>
      </c>
      <c r="N50" s="2" t="s">
        <v>291</v>
      </c>
      <c r="O50" s="10" t="s">
        <v>65</v>
      </c>
      <c r="P50" s="1" t="s">
        <v>64</v>
      </c>
      <c r="Q50" s="11" t="s">
        <v>64</v>
      </c>
      <c r="R50" s="13">
        <v>43921</v>
      </c>
      <c r="S50" s="10" t="s">
        <v>66</v>
      </c>
      <c r="T50" s="13">
        <v>43921</v>
      </c>
    </row>
    <row r="51" spans="1:20" s="4" customFormat="1" ht="90" x14ac:dyDescent="0.25">
      <c r="A51" s="10">
        <v>2020</v>
      </c>
      <c r="B51" s="13">
        <v>43891</v>
      </c>
      <c r="C51" s="13">
        <v>43921</v>
      </c>
      <c r="D51" s="10" t="s">
        <v>59</v>
      </c>
      <c r="E51" s="14" t="s">
        <v>108</v>
      </c>
      <c r="F51" s="22">
        <v>43902</v>
      </c>
      <c r="G51" s="14" t="s">
        <v>158</v>
      </c>
      <c r="H51" s="21">
        <v>545.46</v>
      </c>
      <c r="I51" s="23" t="s">
        <v>227</v>
      </c>
      <c r="J51" s="24">
        <v>114</v>
      </c>
      <c r="K51" s="23" t="s">
        <v>228</v>
      </c>
      <c r="L51" s="10" t="s">
        <v>73</v>
      </c>
      <c r="M51" s="10">
        <v>66000</v>
      </c>
      <c r="N51" s="2" t="s">
        <v>292</v>
      </c>
      <c r="O51" s="10" t="s">
        <v>65</v>
      </c>
      <c r="P51" s="1" t="s">
        <v>64</v>
      </c>
      <c r="Q51" s="11" t="s">
        <v>64</v>
      </c>
      <c r="R51" s="13">
        <v>43921</v>
      </c>
      <c r="S51" s="10" t="s">
        <v>66</v>
      </c>
      <c r="T51" s="13">
        <v>43921</v>
      </c>
    </row>
    <row r="52" spans="1:20" s="4" customFormat="1" ht="120" x14ac:dyDescent="0.25">
      <c r="A52" s="10">
        <v>2020</v>
      </c>
      <c r="B52" s="13">
        <v>43891</v>
      </c>
      <c r="C52" s="13">
        <v>43921</v>
      </c>
      <c r="D52" s="10" t="s">
        <v>59</v>
      </c>
      <c r="E52" s="14" t="s">
        <v>109</v>
      </c>
      <c r="F52" s="22">
        <v>43888</v>
      </c>
      <c r="G52" s="14" t="s">
        <v>159</v>
      </c>
      <c r="H52" s="21">
        <v>977.7</v>
      </c>
      <c r="I52" s="23" t="s">
        <v>229</v>
      </c>
      <c r="J52" s="24">
        <v>1009</v>
      </c>
      <c r="K52" s="14" t="s">
        <v>230</v>
      </c>
      <c r="L52" s="10" t="s">
        <v>73</v>
      </c>
      <c r="M52" s="10">
        <v>66000</v>
      </c>
      <c r="N52" s="2" t="s">
        <v>293</v>
      </c>
      <c r="O52" s="10" t="s">
        <v>65</v>
      </c>
      <c r="P52" s="11" t="s">
        <v>77</v>
      </c>
      <c r="Q52" s="11" t="s">
        <v>77</v>
      </c>
      <c r="R52" s="13">
        <v>43921</v>
      </c>
      <c r="S52" s="10" t="s">
        <v>66</v>
      </c>
      <c r="T52" s="13">
        <v>43921</v>
      </c>
    </row>
    <row r="53" spans="1:20" s="4" customFormat="1" ht="105" x14ac:dyDescent="0.25">
      <c r="A53" s="10">
        <v>2020</v>
      </c>
      <c r="B53" s="13">
        <v>43891</v>
      </c>
      <c r="C53" s="13">
        <v>43921</v>
      </c>
      <c r="D53" s="10" t="s">
        <v>59</v>
      </c>
      <c r="E53" s="14" t="s">
        <v>110</v>
      </c>
      <c r="F53" s="22">
        <v>43885</v>
      </c>
      <c r="G53" s="14" t="s">
        <v>160</v>
      </c>
      <c r="H53" s="21">
        <v>221.2</v>
      </c>
      <c r="I53" s="23" t="s">
        <v>231</v>
      </c>
      <c r="J53" s="24">
        <v>7000</v>
      </c>
      <c r="K53" s="23" t="s">
        <v>232</v>
      </c>
      <c r="L53" s="10" t="s">
        <v>73</v>
      </c>
      <c r="M53" s="10">
        <v>66000</v>
      </c>
      <c r="N53" s="2" t="s">
        <v>294</v>
      </c>
      <c r="O53" s="10" t="s">
        <v>307</v>
      </c>
      <c r="P53" s="11" t="s">
        <v>77</v>
      </c>
      <c r="Q53" s="11" t="s">
        <v>77</v>
      </c>
      <c r="R53" s="13">
        <v>43921</v>
      </c>
      <c r="S53" s="10" t="s">
        <v>66</v>
      </c>
      <c r="T53" s="13">
        <v>43921</v>
      </c>
    </row>
    <row r="54" spans="1:20" s="4" customFormat="1" ht="75" x14ac:dyDescent="0.25">
      <c r="A54" s="10">
        <v>2020</v>
      </c>
      <c r="B54" s="13">
        <v>43891</v>
      </c>
      <c r="C54" s="13">
        <v>43921</v>
      </c>
      <c r="D54" s="10" t="s">
        <v>59</v>
      </c>
      <c r="E54" s="14" t="s">
        <v>82</v>
      </c>
      <c r="F54" s="22">
        <v>43885</v>
      </c>
      <c r="G54" s="14" t="s">
        <v>161</v>
      </c>
      <c r="H54" s="21">
        <v>180.04</v>
      </c>
      <c r="I54" s="23" t="s">
        <v>233</v>
      </c>
      <c r="J54" s="24">
        <v>283</v>
      </c>
      <c r="K54" s="23" t="s">
        <v>234</v>
      </c>
      <c r="L54" s="10" t="s">
        <v>73</v>
      </c>
      <c r="M54" s="10">
        <v>66000</v>
      </c>
      <c r="N54" s="2" t="s">
        <v>295</v>
      </c>
      <c r="O54" s="10" t="s">
        <v>65</v>
      </c>
      <c r="P54" s="11" t="s">
        <v>77</v>
      </c>
      <c r="Q54" s="11" t="s">
        <v>77</v>
      </c>
      <c r="R54" s="13">
        <v>43921</v>
      </c>
      <c r="S54" s="10" t="s">
        <v>66</v>
      </c>
      <c r="T54" s="13">
        <v>43921</v>
      </c>
    </row>
    <row r="55" spans="1:20" s="4" customFormat="1" ht="75" x14ac:dyDescent="0.25">
      <c r="A55" s="10">
        <v>2020</v>
      </c>
      <c r="B55" s="13">
        <v>43891</v>
      </c>
      <c r="C55" s="13">
        <v>43921</v>
      </c>
      <c r="D55" s="10" t="s">
        <v>59</v>
      </c>
      <c r="E55" s="14" t="s">
        <v>111</v>
      </c>
      <c r="F55" s="22">
        <v>43885</v>
      </c>
      <c r="G55" s="14" t="s">
        <v>162</v>
      </c>
      <c r="H55" s="21">
        <v>4998.6099999999997</v>
      </c>
      <c r="I55" s="23" t="s">
        <v>231</v>
      </c>
      <c r="J55" s="24">
        <v>349</v>
      </c>
      <c r="K55" s="23" t="s">
        <v>235</v>
      </c>
      <c r="L55" s="10" t="s">
        <v>73</v>
      </c>
      <c r="M55" s="10">
        <v>66000</v>
      </c>
      <c r="N55" s="2" t="s">
        <v>296</v>
      </c>
      <c r="O55" s="10" t="s">
        <v>65</v>
      </c>
      <c r="P55" s="11" t="s">
        <v>64</v>
      </c>
      <c r="Q55" s="11" t="s">
        <v>77</v>
      </c>
      <c r="R55" s="13">
        <v>43921</v>
      </c>
      <c r="S55" s="10" t="s">
        <v>66</v>
      </c>
      <c r="T55" s="13">
        <v>43921</v>
      </c>
    </row>
    <row r="56" spans="1:20" s="4" customFormat="1" ht="120" x14ac:dyDescent="0.25">
      <c r="A56" s="10">
        <v>2020</v>
      </c>
      <c r="B56" s="13">
        <v>43891</v>
      </c>
      <c r="C56" s="13">
        <v>43921</v>
      </c>
      <c r="D56" s="10" t="s">
        <v>59</v>
      </c>
      <c r="E56" s="14" t="s">
        <v>112</v>
      </c>
      <c r="F56" s="22">
        <v>43889</v>
      </c>
      <c r="G56" s="14" t="s">
        <v>163</v>
      </c>
      <c r="H56" s="21">
        <v>230.36</v>
      </c>
      <c r="I56" s="23" t="s">
        <v>236</v>
      </c>
      <c r="J56" s="24">
        <v>123</v>
      </c>
      <c r="K56" s="23" t="s">
        <v>237</v>
      </c>
      <c r="L56" s="10" t="s">
        <v>73</v>
      </c>
      <c r="M56" s="10">
        <v>66000</v>
      </c>
      <c r="N56" s="2" t="s">
        <v>297</v>
      </c>
      <c r="O56" s="10" t="s">
        <v>65</v>
      </c>
      <c r="P56" s="11" t="s">
        <v>77</v>
      </c>
      <c r="Q56" s="11" t="s">
        <v>77</v>
      </c>
      <c r="R56" s="13">
        <v>43921</v>
      </c>
      <c r="S56" s="10" t="s">
        <v>66</v>
      </c>
      <c r="T56" s="13">
        <v>43921</v>
      </c>
    </row>
    <row r="57" spans="1:20" s="4" customFormat="1" ht="45" x14ac:dyDescent="0.25">
      <c r="A57" s="10">
        <v>2020</v>
      </c>
      <c r="B57" s="13">
        <v>43891</v>
      </c>
      <c r="C57" s="13">
        <v>43921</v>
      </c>
      <c r="D57" s="10" t="s">
        <v>59</v>
      </c>
      <c r="E57" s="14" t="s">
        <v>110</v>
      </c>
      <c r="F57" s="22">
        <v>43888</v>
      </c>
      <c r="G57" s="14" t="s">
        <v>164</v>
      </c>
      <c r="H57" s="21">
        <v>223.59</v>
      </c>
      <c r="I57" s="23" t="s">
        <v>238</v>
      </c>
      <c r="J57" s="24">
        <v>100</v>
      </c>
      <c r="K57" s="23" t="s">
        <v>239</v>
      </c>
      <c r="L57" s="10" t="s">
        <v>73</v>
      </c>
      <c r="M57" s="10">
        <v>66000</v>
      </c>
      <c r="N57" s="2" t="s">
        <v>298</v>
      </c>
      <c r="O57" s="10" t="s">
        <v>65</v>
      </c>
      <c r="P57" s="11" t="s">
        <v>77</v>
      </c>
      <c r="Q57" s="11" t="s">
        <v>77</v>
      </c>
      <c r="R57" s="13">
        <v>43921</v>
      </c>
      <c r="S57" s="10" t="s">
        <v>66</v>
      </c>
      <c r="T57" s="13">
        <v>43921</v>
      </c>
    </row>
    <row r="58" spans="1:20" s="4" customFormat="1" ht="90" x14ac:dyDescent="0.25">
      <c r="A58" s="10">
        <v>2020</v>
      </c>
      <c r="B58" s="13">
        <v>43891</v>
      </c>
      <c r="C58" s="13">
        <v>43921</v>
      </c>
      <c r="D58" s="10" t="s">
        <v>59</v>
      </c>
      <c r="E58" s="14" t="s">
        <v>113</v>
      </c>
      <c r="F58" s="22">
        <v>43907</v>
      </c>
      <c r="G58" s="14" t="s">
        <v>165</v>
      </c>
      <c r="H58" s="21">
        <v>217.41</v>
      </c>
      <c r="I58" s="23" t="s">
        <v>240</v>
      </c>
      <c r="J58" s="24">
        <v>139</v>
      </c>
      <c r="K58" s="23" t="s">
        <v>241</v>
      </c>
      <c r="L58" s="10" t="s">
        <v>73</v>
      </c>
      <c r="M58" s="10">
        <v>66000</v>
      </c>
      <c r="N58" s="2" t="s">
        <v>299</v>
      </c>
      <c r="O58" s="10" t="s">
        <v>65</v>
      </c>
      <c r="P58" s="1" t="s">
        <v>64</v>
      </c>
      <c r="Q58" s="11" t="s">
        <v>64</v>
      </c>
      <c r="R58" s="13">
        <v>43921</v>
      </c>
      <c r="S58" s="10" t="s">
        <v>66</v>
      </c>
      <c r="T58" s="13">
        <v>43921</v>
      </c>
    </row>
    <row r="59" spans="1:20" s="4" customFormat="1" ht="75" x14ac:dyDescent="0.25">
      <c r="A59" s="10">
        <v>2020</v>
      </c>
      <c r="B59" s="13">
        <v>43891</v>
      </c>
      <c r="C59" s="13">
        <v>43921</v>
      </c>
      <c r="D59" s="10" t="s">
        <v>59</v>
      </c>
      <c r="E59" s="14" t="s">
        <v>83</v>
      </c>
      <c r="F59" s="22">
        <v>43893</v>
      </c>
      <c r="G59" s="14" t="s">
        <v>161</v>
      </c>
      <c r="H59" s="21">
        <v>180.04</v>
      </c>
      <c r="I59" s="23" t="s">
        <v>233</v>
      </c>
      <c r="J59" s="24">
        <v>283</v>
      </c>
      <c r="K59" s="23" t="s">
        <v>234</v>
      </c>
      <c r="L59" s="10" t="s">
        <v>73</v>
      </c>
      <c r="M59" s="10">
        <v>66000</v>
      </c>
      <c r="N59" s="2" t="s">
        <v>300</v>
      </c>
      <c r="O59" s="10" t="s">
        <v>65</v>
      </c>
      <c r="P59" s="1" t="s">
        <v>64</v>
      </c>
      <c r="Q59" s="11" t="s">
        <v>64</v>
      </c>
      <c r="R59" s="13">
        <v>43921</v>
      </c>
      <c r="S59" s="10" t="s">
        <v>66</v>
      </c>
      <c r="T59" s="13">
        <v>43921</v>
      </c>
    </row>
    <row r="60" spans="1:20" s="4" customFormat="1" ht="90" x14ac:dyDescent="0.25">
      <c r="A60" s="10">
        <v>2020</v>
      </c>
      <c r="B60" s="13">
        <v>43891</v>
      </c>
      <c r="C60" s="13">
        <v>43921</v>
      </c>
      <c r="D60" s="10" t="s">
        <v>59</v>
      </c>
      <c r="E60" s="14" t="s">
        <v>114</v>
      </c>
      <c r="F60" s="22">
        <v>43910</v>
      </c>
      <c r="G60" s="14" t="s">
        <v>166</v>
      </c>
      <c r="H60" s="21">
        <v>281</v>
      </c>
      <c r="I60" s="23" t="s">
        <v>179</v>
      </c>
      <c r="J60" s="24">
        <v>1111</v>
      </c>
      <c r="K60" s="23" t="s">
        <v>242</v>
      </c>
      <c r="L60" s="10" t="s">
        <v>73</v>
      </c>
      <c r="M60" s="10">
        <v>66000</v>
      </c>
      <c r="N60" s="2" t="s">
        <v>301</v>
      </c>
      <c r="O60" s="10" t="s">
        <v>65</v>
      </c>
      <c r="P60" s="11" t="s">
        <v>77</v>
      </c>
      <c r="Q60" s="11" t="s">
        <v>77</v>
      </c>
      <c r="R60" s="13">
        <v>43921</v>
      </c>
      <c r="S60" s="10" t="s">
        <v>66</v>
      </c>
      <c r="T60" s="13">
        <v>43921</v>
      </c>
    </row>
    <row r="61" spans="1:20" s="4" customFormat="1" ht="45" x14ac:dyDescent="0.25">
      <c r="A61" s="10">
        <v>2020</v>
      </c>
      <c r="B61" s="13">
        <v>43891</v>
      </c>
      <c r="C61" s="13">
        <v>43921</v>
      </c>
      <c r="D61" s="10" t="s">
        <v>59</v>
      </c>
      <c r="E61" s="14" t="s">
        <v>113</v>
      </c>
      <c r="F61" s="22">
        <v>43915</v>
      </c>
      <c r="G61" s="14" t="s">
        <v>164</v>
      </c>
      <c r="H61" s="21">
        <v>223.59</v>
      </c>
      <c r="I61" s="23" t="s">
        <v>238</v>
      </c>
      <c r="J61" s="24">
        <v>100</v>
      </c>
      <c r="K61" s="23" t="s">
        <v>239</v>
      </c>
      <c r="L61" s="10" t="s">
        <v>73</v>
      </c>
      <c r="M61" s="10">
        <v>66000</v>
      </c>
      <c r="N61" s="2" t="s">
        <v>298</v>
      </c>
      <c r="O61" s="10" t="s">
        <v>65</v>
      </c>
      <c r="P61" s="1" t="s">
        <v>64</v>
      </c>
      <c r="Q61" s="11" t="s">
        <v>64</v>
      </c>
      <c r="R61" s="13">
        <v>43921</v>
      </c>
      <c r="S61" s="10" t="s">
        <v>66</v>
      </c>
      <c r="T61" s="13">
        <v>43921</v>
      </c>
    </row>
    <row r="62" spans="1:20" s="4" customFormat="1" ht="90" x14ac:dyDescent="0.25">
      <c r="A62" s="10">
        <v>2020</v>
      </c>
      <c r="B62" s="13">
        <v>43891</v>
      </c>
      <c r="C62" s="13">
        <v>43921</v>
      </c>
      <c r="D62" s="10" t="s">
        <v>59</v>
      </c>
      <c r="E62" s="14" t="s">
        <v>115</v>
      </c>
      <c r="F62" s="22">
        <v>43909</v>
      </c>
      <c r="G62" s="14" t="s">
        <v>162</v>
      </c>
      <c r="H62" s="21">
        <v>180.84</v>
      </c>
      <c r="I62" s="23" t="s">
        <v>231</v>
      </c>
      <c r="J62" s="24">
        <v>349</v>
      </c>
      <c r="K62" s="23" t="s">
        <v>235</v>
      </c>
      <c r="L62" s="10" t="s">
        <v>73</v>
      </c>
      <c r="M62" s="10">
        <v>66000</v>
      </c>
      <c r="N62" s="2" t="s">
        <v>296</v>
      </c>
      <c r="O62" s="10" t="s">
        <v>65</v>
      </c>
      <c r="P62" s="1" t="s">
        <v>64</v>
      </c>
      <c r="Q62" s="11" t="s">
        <v>64</v>
      </c>
      <c r="R62" s="13">
        <v>43921</v>
      </c>
      <c r="S62" s="10" t="s">
        <v>66</v>
      </c>
      <c r="T62" s="13">
        <v>43921</v>
      </c>
    </row>
    <row r="63" spans="1:20" s="4" customFormat="1" ht="90" x14ac:dyDescent="0.25">
      <c r="A63" s="10">
        <v>2020</v>
      </c>
      <c r="B63" s="13">
        <v>43891</v>
      </c>
      <c r="C63" s="13">
        <v>43921</v>
      </c>
      <c r="D63" s="10" t="s">
        <v>59</v>
      </c>
      <c r="E63" s="14" t="s">
        <v>116</v>
      </c>
      <c r="F63" s="22">
        <v>43916</v>
      </c>
      <c r="G63" s="14" t="s">
        <v>166</v>
      </c>
      <c r="H63" s="21">
        <v>281</v>
      </c>
      <c r="I63" s="23" t="s">
        <v>179</v>
      </c>
      <c r="J63" s="24">
        <v>1111</v>
      </c>
      <c r="K63" s="23" t="s">
        <v>242</v>
      </c>
      <c r="L63" s="10" t="s">
        <v>73</v>
      </c>
      <c r="M63" s="10">
        <v>66000</v>
      </c>
      <c r="N63" s="2" t="s">
        <v>301</v>
      </c>
      <c r="O63" s="10" t="s">
        <v>65</v>
      </c>
      <c r="P63" s="1" t="s">
        <v>64</v>
      </c>
      <c r="Q63" s="11" t="s">
        <v>64</v>
      </c>
      <c r="R63" s="13">
        <v>43921</v>
      </c>
      <c r="S63" s="10" t="s">
        <v>66</v>
      </c>
      <c r="T63" s="13">
        <v>43921</v>
      </c>
    </row>
    <row r="64" spans="1:20" s="4" customFormat="1" ht="60" x14ac:dyDescent="0.25">
      <c r="A64" s="10">
        <v>2020</v>
      </c>
      <c r="B64" s="13">
        <v>43891</v>
      </c>
      <c r="C64" s="13">
        <v>43921</v>
      </c>
      <c r="D64" s="10" t="s">
        <v>59</v>
      </c>
      <c r="E64" s="14" t="s">
        <v>117</v>
      </c>
      <c r="F64" s="22">
        <v>43917</v>
      </c>
      <c r="G64" s="14" t="s">
        <v>167</v>
      </c>
      <c r="H64" s="21">
        <v>4000</v>
      </c>
      <c r="I64" s="23" t="s">
        <v>231</v>
      </c>
      <c r="J64" s="24" t="s">
        <v>243</v>
      </c>
      <c r="K64" s="23" t="s">
        <v>235</v>
      </c>
      <c r="L64" s="10" t="s">
        <v>73</v>
      </c>
      <c r="M64" s="10">
        <v>66000</v>
      </c>
      <c r="N64" s="2" t="s">
        <v>302</v>
      </c>
      <c r="O64" s="10" t="s">
        <v>65</v>
      </c>
      <c r="P64" s="1" t="s">
        <v>64</v>
      </c>
      <c r="Q64" s="11" t="s">
        <v>64</v>
      </c>
      <c r="R64" s="13">
        <v>43921</v>
      </c>
      <c r="S64" s="10" t="s">
        <v>66</v>
      </c>
      <c r="T64" s="13">
        <v>43921</v>
      </c>
    </row>
    <row r="65" spans="1:20" s="4" customFormat="1" ht="75" x14ac:dyDescent="0.25">
      <c r="A65" s="10">
        <v>2020</v>
      </c>
      <c r="B65" s="13">
        <v>43891</v>
      </c>
      <c r="C65" s="13">
        <v>43921</v>
      </c>
      <c r="D65" s="10" t="s">
        <v>59</v>
      </c>
      <c r="E65" s="14" t="s">
        <v>118</v>
      </c>
      <c r="F65" s="22">
        <v>43908</v>
      </c>
      <c r="G65" s="14" t="s">
        <v>168</v>
      </c>
      <c r="H65" s="21">
        <v>113.23</v>
      </c>
      <c r="I65" s="23" t="s">
        <v>244</v>
      </c>
      <c r="J65" s="24">
        <v>100</v>
      </c>
      <c r="K65" s="23" t="s">
        <v>245</v>
      </c>
      <c r="L65" s="10" t="s">
        <v>73</v>
      </c>
      <c r="M65" s="10">
        <v>66000</v>
      </c>
      <c r="N65" s="2" t="s">
        <v>303</v>
      </c>
      <c r="O65" s="10" t="s">
        <v>65</v>
      </c>
      <c r="P65" s="1" t="s">
        <v>64</v>
      </c>
      <c r="Q65" s="11" t="s">
        <v>64</v>
      </c>
      <c r="R65" s="13">
        <v>43921</v>
      </c>
      <c r="S65" s="10" t="s">
        <v>66</v>
      </c>
      <c r="T65" s="13">
        <v>43921</v>
      </c>
    </row>
    <row r="66" spans="1:20" s="4" customFormat="1" ht="90" x14ac:dyDescent="0.25">
      <c r="A66" s="10">
        <v>2020</v>
      </c>
      <c r="B66" s="13">
        <v>43891</v>
      </c>
      <c r="C66" s="13">
        <v>43921</v>
      </c>
      <c r="D66" s="10" t="s">
        <v>59</v>
      </c>
      <c r="E66" s="14" t="s">
        <v>119</v>
      </c>
      <c r="F66" s="22">
        <v>43637</v>
      </c>
      <c r="G66" s="14" t="s">
        <v>169</v>
      </c>
      <c r="H66" s="21">
        <v>1512</v>
      </c>
      <c r="I66" s="23" t="s">
        <v>246</v>
      </c>
      <c r="J66" s="24">
        <v>206</v>
      </c>
      <c r="K66" s="23" t="s">
        <v>247</v>
      </c>
      <c r="L66" s="10" t="s">
        <v>73</v>
      </c>
      <c r="M66" s="10">
        <v>66000</v>
      </c>
      <c r="N66" s="2" t="s">
        <v>304</v>
      </c>
      <c r="O66" s="10" t="s">
        <v>65</v>
      </c>
      <c r="P66" s="1" t="s">
        <v>64</v>
      </c>
      <c r="Q66" s="11" t="s">
        <v>64</v>
      </c>
      <c r="R66" s="13">
        <v>43921</v>
      </c>
      <c r="S66" s="10" t="s">
        <v>66</v>
      </c>
      <c r="T66" s="13">
        <v>43921</v>
      </c>
    </row>
    <row r="67" spans="1:20" s="4" customFormat="1" ht="90" x14ac:dyDescent="0.25">
      <c r="A67" s="10">
        <v>2020</v>
      </c>
      <c r="B67" s="13">
        <v>43891</v>
      </c>
      <c r="C67" s="13">
        <v>43921</v>
      </c>
      <c r="D67" s="10" t="s">
        <v>59</v>
      </c>
      <c r="E67" s="14" t="s">
        <v>107</v>
      </c>
      <c r="F67" s="22">
        <v>43878</v>
      </c>
      <c r="G67" s="14" t="s">
        <v>170</v>
      </c>
      <c r="H67" s="21">
        <v>3378.75</v>
      </c>
      <c r="I67" s="23" t="s">
        <v>89</v>
      </c>
      <c r="J67" s="24" t="s">
        <v>243</v>
      </c>
      <c r="K67" s="23" t="s">
        <v>248</v>
      </c>
      <c r="L67" s="10" t="s">
        <v>73</v>
      </c>
      <c r="M67" s="10">
        <v>66000</v>
      </c>
      <c r="N67" s="2" t="s">
        <v>305</v>
      </c>
      <c r="O67" s="10" t="s">
        <v>65</v>
      </c>
      <c r="P67" s="1" t="s">
        <v>64</v>
      </c>
      <c r="Q67" s="11" t="s">
        <v>64</v>
      </c>
      <c r="R67" s="13">
        <v>43921</v>
      </c>
      <c r="S67" s="10" t="s">
        <v>66</v>
      </c>
      <c r="T67" s="13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pageMargins left="0.7" right="0.7" top="0.75" bottom="0.75" header="0.3" footer="0.3"/>
  <pageSetup orientation="portrait" r:id="rId1"/>
  <ignoredErrors>
    <ignoredError sqref="N8 N9 N11 N10 N12:N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2020-10-07T19:43:30Z</dcterms:modified>
</cp:coreProperties>
</file>